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ocuments\SST 2017\SG-SST\"/>
    </mc:Choice>
  </mc:AlternateContent>
  <bookViews>
    <workbookView xWindow="0" yWindow="0" windowWidth="20490" windowHeight="7155"/>
  </bookViews>
  <sheets>
    <sheet name="Tareas Seleccionadas" sheetId="1" r:id="rId1"/>
  </sheets>
  <externalReferences>
    <externalReference r:id="rId2"/>
  </externalReferences>
  <definedNames>
    <definedName name="_xlnm._FilterDatabase" localSheetId="0" hidden="1">'Tareas Seleccionadas'!$A$9:$AO$51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<sst xmlns="http://schemas.openxmlformats.org/spreadsheetml/2006/main" count="461" uniqueCount="94">
  <si>
    <t>NOMBRE EMPRESA</t>
  </si>
  <si>
    <t>UNIVERSIDAD CATOLICA DE MANIZALES</t>
  </si>
  <si>
    <t>CONTRATO</t>
  </si>
  <si>
    <t>OFICINA</t>
  </si>
  <si>
    <t>MANIZALES</t>
  </si>
  <si>
    <t>OBJETIVOS GENERALES</t>
  </si>
  <si>
    <t>Gestionar los riesgos prioritarios</t>
  </si>
  <si>
    <t>OBJETIVOS ESPECIFICOS</t>
  </si>
  <si>
    <t>DOMICILIO</t>
  </si>
  <si>
    <t>FEBRERO</t>
  </si>
  <si>
    <t>MARZO</t>
  </si>
  <si>
    <t>ABRIL</t>
  </si>
  <si>
    <t>MAYO</t>
  </si>
  <si>
    <t>JUNIO</t>
  </si>
  <si>
    <t>JULIO</t>
  </si>
  <si>
    <t>AGOSTO</t>
  </si>
  <si>
    <t>DISTRIBUIDOR</t>
  </si>
  <si>
    <t>SEPTIEMBRE</t>
  </si>
  <si>
    <t>OCTUBRE</t>
  </si>
  <si>
    <t>S</t>
  </si>
  <si>
    <t>NOVIEMBRE</t>
  </si>
  <si>
    <t>N</t>
  </si>
  <si>
    <t>EXTERNO</t>
  </si>
  <si>
    <t>DICIEMBRE</t>
  </si>
  <si>
    <t>NOMBRE PRODUCTO</t>
  </si>
  <si>
    <t>NOMBRE TAREA</t>
  </si>
  <si>
    <t>NOMBRE CLASIFICACION</t>
  </si>
  <si>
    <t>UNIDAD DE MEDIDA</t>
  </si>
  <si>
    <t>CANTIDAD ENTREGAR</t>
  </si>
  <si>
    <t xml:space="preserve">TIPO RESPONSABLE </t>
  </si>
  <si>
    <t>NOMBRE DISTRIBUIDOR</t>
  </si>
  <si>
    <t>MUNICIPIO DESTINO</t>
  </si>
  <si>
    <t>CENTRO DE TRABAJO</t>
  </si>
  <si>
    <t>MES PDO INICIAL</t>
  </si>
  <si>
    <t>AÑO PERIODO INICIAL</t>
  </si>
  <si>
    <t>MES PDO FINAL</t>
  </si>
  <si>
    <t>AÑO PDO FINAL</t>
  </si>
  <si>
    <t>OBSERVACIONES</t>
  </si>
  <si>
    <t>FORMA DE ENTREGA</t>
  </si>
  <si>
    <t>REQ INFORME</t>
  </si>
  <si>
    <t>INTERVENCIÓN DEL  AT Y EL</t>
  </si>
  <si>
    <t>PREVENCION DE ACCIDENTES POR CAIDAS A NIVEL.</t>
  </si>
  <si>
    <t>ASESORÍA</t>
  </si>
  <si>
    <t>HORAS</t>
  </si>
  <si>
    <t>ANA CARMENZA</t>
  </si>
  <si>
    <t>Inspección de seguimiento a recomendaciones realizadas en el año 2014</t>
  </si>
  <si>
    <t>caracterización de la at 4 hr</t>
  </si>
  <si>
    <t>asesoría en observación comportamiento, estándar de seguridad, momento sincero aplicación</t>
  </si>
  <si>
    <t>CAPACITACIÓN</t>
  </si>
  <si>
    <t>Campaña de sensibilización 2 hr; Investigación de incicentes 1hr, Observación comportamiento al copasst para caidas a nivel 2hr</t>
  </si>
  <si>
    <t>SISTEMA DE GESTION EN SST</t>
  </si>
  <si>
    <t>CONCEPTOS BASICOS EN SEGURIDAD Y SALUD EN EL TRABAJO</t>
  </si>
  <si>
    <t>UNIDADES</t>
  </si>
  <si>
    <t>funciones, como hacer reuniones eficientes</t>
  </si>
  <si>
    <t>IDENTIFICACION DE PELIGROS , EVALUACION Y VALORACION DE RIESGOS</t>
  </si>
  <si>
    <t>para el copasst</t>
  </si>
  <si>
    <t>INSPECCIONES DE SEGURIDAD</t>
  </si>
  <si>
    <t>INVESTIGACION Y ANALISIS DE INCIDENTES, ACCIDENTES Y ENFERMEDAD LABORAL</t>
  </si>
  <si>
    <t>PLAN DE EMERGENCIAS</t>
  </si>
  <si>
    <t>COMITE DE EMERGENCIAS</t>
  </si>
  <si>
    <t>CAROLINA RAMIREZ</t>
  </si>
  <si>
    <t>CONFORMACION Y CAPACITACION DE BRIGADAS Y GRUPOS DE APOYO</t>
  </si>
  <si>
    <t>Feb a junio 2 horas cada mes</t>
  </si>
  <si>
    <t>julio a diciembre 2 horas cada mes</t>
  </si>
  <si>
    <t>PLANEACION Y EJECUCION DE SIMULACROS</t>
  </si>
  <si>
    <t>PREVEN Y PROMOC EN RIESGO PSICOSOCIAL, SALUD Y TRANSTORNO MENTAL</t>
  </si>
  <si>
    <t>PREVENCION DEL ACOSO LABORAL Y PROMOCION DE LA CONVIVENCIA LABORAL</t>
  </si>
  <si>
    <t>26 de abril</t>
  </si>
  <si>
    <t>RIESGO QUIMICO</t>
  </si>
  <si>
    <t>PRACTICAS SEGURAS</t>
  </si>
  <si>
    <t>DIANA MILENA</t>
  </si>
  <si>
    <t>2 grupos. Caler. Docentes.</t>
  </si>
  <si>
    <t>Mantenimiento y aseo</t>
  </si>
  <si>
    <t>DOCUMENTACION DEL PROGRAMA O PROCEDIMIENTO PARA LA GESTION DEL RIESGO</t>
  </si>
  <si>
    <t>PVE PARA LA PREVENCIÓN DEL RIESGO BIOLOGICO</t>
  </si>
  <si>
    <t xml:space="preserve">LILIANA </t>
  </si>
  <si>
    <t>TRABAJOS EN ALTURA</t>
  </si>
  <si>
    <t>AUDITORIA PARA TAREAS DE ALTO RIESGO</t>
  </si>
  <si>
    <t>SOBREESFUERZOS</t>
  </si>
  <si>
    <t>MANEJO  DE CARGAS</t>
  </si>
  <si>
    <t>YANETH MUÑOZ</t>
  </si>
  <si>
    <t>2 grupos 1 hora</t>
  </si>
  <si>
    <t>NOTIFICACION DE ACCIDENTES DE TRABAJO</t>
  </si>
  <si>
    <t>Para coordinadores de práctica</t>
  </si>
  <si>
    <t>INTELIGENCIA EMOCIONAL</t>
  </si>
  <si>
    <t>TERESA LOPEZ</t>
  </si>
  <si>
    <t>2 grupos de 1.5</t>
  </si>
  <si>
    <t>3 grupos de 1.5</t>
  </si>
  <si>
    <t>ESTRATEGIAS PARA LA PREVENCION DEL AT DEPORTIVO</t>
  </si>
  <si>
    <t>Medico Ivan Duque</t>
  </si>
  <si>
    <t>EVALUACION MEDICO DEPORTIVA</t>
  </si>
  <si>
    <t>EXAMEN</t>
  </si>
  <si>
    <t>METODOLOGIA PARA LA IMPLEMENTACION DEL SG SST</t>
  </si>
  <si>
    <t>CHEQUEO EJECUTIVO - ESTILOS DE VIDA Y TRABAJO SALUDABLE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</si>
</sst>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3" xfId="0" applyBorder="1"/>
    <xf numFmtId="0" fontId="0" fillId="0" borderId="0" xfId="0" applyBorder="1"/>
    <xf numFmtId="3" fontId="0" fillId="0" borderId="0" xfId="0" applyNumberFormat="1"/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perado/2017/UCM/UCM%20PLAN%20DE%20TRABAJO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"/>
      <sheetName val="Filtro Tareas"/>
      <sheetName val="Tareas Seleccionadas"/>
      <sheetName val="Centros de Trabajo"/>
      <sheetName val="base de datos para filtros"/>
      <sheetName val="Maestro Tare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8906"/>
  <sheetViews>
    <sheetView tabSelected="1" topLeftCell="A26" zoomScale="60" zoomScaleNormal="60" workbookViewId="0">
      <selection activeCell="B29" sqref="B29"/>
    </sheetView>
  </sheetViews>
  <sheetFormatPr baseColWidth="10" defaultRowHeight="15" x14ac:dyDescent="0.25"/>
  <cols>
    <col min="1" max="1" width="30.140625" customWidth="1"/>
    <col min="2" max="2" width="35.85546875" customWidth="1"/>
    <col min="3" max="3" width="22.5703125" customWidth="1"/>
    <col min="4" max="4" width="17.42578125" customWidth="1"/>
    <col min="5" max="5" width="20.140625" customWidth="1"/>
    <col min="6" max="6" width="17.85546875" customWidth="1"/>
    <col min="7" max="7" width="29.85546875" customWidth="1"/>
    <col min="8" max="8" width="16.42578125" customWidth="1"/>
    <col min="9" max="9" width="21.7109375" customWidth="1"/>
    <col min="10" max="10" width="17.140625" customWidth="1"/>
    <col min="11" max="11" width="14.28515625" customWidth="1"/>
    <col min="12" max="12" width="15.5703125" customWidth="1"/>
    <col min="14" max="14" width="32.85546875" customWidth="1"/>
    <col min="15" max="15" width="13.85546875" customWidth="1"/>
    <col min="16" max="16" width="8.85546875" customWidth="1"/>
    <col min="17" max="17" width="15.28515625" customWidth="1"/>
    <col min="18" max="18" width="14.140625" customWidth="1"/>
    <col min="19" max="19" width="14.7109375" customWidth="1"/>
    <col min="20" max="20" width="32.7109375" hidden="1" customWidth="1"/>
    <col min="21" max="22" width="11.5703125" hidden="1" customWidth="1"/>
    <col min="23" max="23" width="25.140625" customWidth="1"/>
    <col min="24" max="24" width="24.5703125" hidden="1" customWidth="1"/>
    <col min="25" max="25" width="21.7109375" customWidth="1"/>
    <col min="26" max="26" width="19.140625" customWidth="1"/>
    <col min="27" max="27" width="42.140625" customWidth="1"/>
    <col min="28" max="28" width="12.140625" bestFit="1" customWidth="1"/>
    <col min="29" max="29" width="9.28515625" customWidth="1"/>
    <col min="30" max="30" width="8.85546875" customWidth="1"/>
    <col min="31" max="31" width="10.140625" customWidth="1"/>
    <col min="32" max="32" width="26.42578125" customWidth="1"/>
    <col min="33" max="33" width="15.5703125" customWidth="1"/>
    <col min="36" max="36" width="17.7109375" customWidth="1"/>
    <col min="37" max="37" width="28.5703125" customWidth="1"/>
    <col min="38" max="38" width="18.85546875" customWidth="1"/>
    <col min="39" max="39" width="17.28515625" customWidth="1"/>
    <col min="40" max="41" width="17.28515625" style="7" customWidth="1"/>
  </cols>
  <sheetData>
    <row r="1" spans="1:41" x14ac:dyDescent="0.25">
      <c r="J1" s="1"/>
      <c r="AA1" s="2"/>
      <c r="AB1" s="2"/>
      <c r="AC1" s="2"/>
      <c r="AD1" s="2"/>
    </row>
    <row r="2" spans="1:41" x14ac:dyDescent="0.25">
      <c r="A2" s="20" t="s">
        <v>0</v>
      </c>
      <c r="B2" s="21"/>
      <c r="C2" s="22" t="s">
        <v>1</v>
      </c>
      <c r="D2" s="22"/>
      <c r="E2" s="22"/>
      <c r="F2" s="3"/>
      <c r="G2" s="3"/>
    </row>
    <row r="3" spans="1:41" hidden="1" x14ac:dyDescent="0.25">
      <c r="A3" s="4"/>
      <c r="B3" s="4"/>
      <c r="C3" s="5"/>
      <c r="D3" s="5"/>
      <c r="E3" s="5"/>
      <c r="F3" s="6"/>
      <c r="G3" s="6"/>
    </row>
    <row r="4" spans="1:41" x14ac:dyDescent="0.25">
      <c r="A4" s="20" t="s">
        <v>2</v>
      </c>
      <c r="B4" s="21"/>
      <c r="C4" s="22">
        <v>9401250</v>
      </c>
      <c r="D4" s="22"/>
      <c r="E4" s="22"/>
      <c r="F4" s="23"/>
      <c r="G4" s="23"/>
    </row>
    <row r="5" spans="1:41" x14ac:dyDescent="0.25">
      <c r="A5" s="20" t="s">
        <v>3</v>
      </c>
      <c r="B5" s="21"/>
      <c r="C5" s="22" t="s">
        <v>4</v>
      </c>
      <c r="D5" s="22"/>
      <c r="E5" s="22"/>
      <c r="F5" s="3"/>
      <c r="G5" s="3"/>
    </row>
    <row r="6" spans="1:41" x14ac:dyDescent="0.25">
      <c r="A6" s="20" t="s">
        <v>5</v>
      </c>
      <c r="B6" s="21"/>
      <c r="C6" s="24" t="s">
        <v>6</v>
      </c>
      <c r="D6" s="22"/>
      <c r="E6" s="22"/>
      <c r="F6" s="23"/>
      <c r="G6" s="23"/>
    </row>
    <row r="7" spans="1:41" ht="30" customHeight="1" x14ac:dyDescent="0.25">
      <c r="A7" s="20" t="s">
        <v>7</v>
      </c>
      <c r="B7" s="21"/>
      <c r="C7" s="22"/>
      <c r="D7" s="22"/>
      <c r="E7" s="22"/>
      <c r="F7" s="23"/>
      <c r="G7" s="23"/>
    </row>
    <row r="9" spans="1:41" ht="45" x14ac:dyDescent="0.25">
      <c r="A9" s="8" t="s">
        <v>24</v>
      </c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9" t="s">
        <v>30</v>
      </c>
      <c r="H9" s="8" t="s">
        <v>31</v>
      </c>
      <c r="I9" s="8" t="s">
        <v>32</v>
      </c>
      <c r="J9" s="8" t="s">
        <v>33</v>
      </c>
      <c r="K9" s="8" t="s">
        <v>34</v>
      </c>
      <c r="L9" s="8" t="s">
        <v>35</v>
      </c>
      <c r="M9" s="8" t="s">
        <v>36</v>
      </c>
      <c r="N9" s="8" t="s">
        <v>37</v>
      </c>
      <c r="O9" s="8" t="s">
        <v>38</v>
      </c>
      <c r="P9" s="8" t="s">
        <v>39</v>
      </c>
      <c r="AN9"/>
      <c r="AO9"/>
    </row>
    <row r="10" spans="1:41" ht="45" x14ac:dyDescent="0.25">
      <c r="A10" s="11" t="s">
        <v>40</v>
      </c>
      <c r="B10" s="12" t="s">
        <v>41</v>
      </c>
      <c r="C10" s="10" t="s">
        <v>42</v>
      </c>
      <c r="D10" s="10" t="s">
        <v>43</v>
      </c>
      <c r="E10" s="10">
        <v>4</v>
      </c>
      <c r="F10" s="10" t="s">
        <v>16</v>
      </c>
      <c r="G10" s="10" t="s">
        <v>44</v>
      </c>
      <c r="H10" s="10"/>
      <c r="I10" s="10"/>
      <c r="J10" s="10" t="s">
        <v>10</v>
      </c>
      <c r="K10" s="10">
        <v>2017</v>
      </c>
      <c r="L10" s="10" t="s">
        <v>10</v>
      </c>
      <c r="M10" s="10">
        <v>2017</v>
      </c>
      <c r="N10" s="11" t="s">
        <v>45</v>
      </c>
      <c r="O10" s="10" t="s">
        <v>8</v>
      </c>
      <c r="P10" s="10" t="s">
        <v>21</v>
      </c>
      <c r="AN10"/>
      <c r="AO10"/>
    </row>
    <row r="11" spans="1:41" ht="30" x14ac:dyDescent="0.25">
      <c r="A11" s="11" t="s">
        <v>40</v>
      </c>
      <c r="B11" s="12" t="s">
        <v>41</v>
      </c>
      <c r="C11" s="10" t="s">
        <v>42</v>
      </c>
      <c r="D11" s="10" t="s">
        <v>43</v>
      </c>
      <c r="E11" s="10">
        <v>4</v>
      </c>
      <c r="F11" s="10" t="s">
        <v>16</v>
      </c>
      <c r="G11" s="10" t="s">
        <v>44</v>
      </c>
      <c r="H11" s="10"/>
      <c r="I11" s="10"/>
      <c r="J11" s="10" t="s">
        <v>11</v>
      </c>
      <c r="K11" s="10">
        <v>2017</v>
      </c>
      <c r="L11" s="10" t="s">
        <v>11</v>
      </c>
      <c r="M11" s="10">
        <v>2017</v>
      </c>
      <c r="N11" s="11" t="s">
        <v>46</v>
      </c>
      <c r="O11" s="10" t="s">
        <v>8</v>
      </c>
      <c r="P11" s="10" t="s">
        <v>21</v>
      </c>
      <c r="AN11"/>
      <c r="AO11"/>
    </row>
    <row r="12" spans="1:41" ht="60" x14ac:dyDescent="0.25">
      <c r="A12" s="11" t="s">
        <v>40</v>
      </c>
      <c r="B12" s="12" t="s">
        <v>41</v>
      </c>
      <c r="C12" s="10" t="s">
        <v>42</v>
      </c>
      <c r="D12" s="10" t="s">
        <v>43</v>
      </c>
      <c r="E12" s="10">
        <v>7</v>
      </c>
      <c r="F12" s="10" t="s">
        <v>16</v>
      </c>
      <c r="G12" s="10" t="s">
        <v>44</v>
      </c>
      <c r="H12" s="10"/>
      <c r="I12" s="10"/>
      <c r="J12" s="10" t="s">
        <v>12</v>
      </c>
      <c r="K12" s="10">
        <v>2017</v>
      </c>
      <c r="L12" s="10" t="s">
        <v>12</v>
      </c>
      <c r="M12" s="10">
        <v>2017</v>
      </c>
      <c r="N12" s="11" t="s">
        <v>47</v>
      </c>
      <c r="O12" s="10" t="s">
        <v>8</v>
      </c>
      <c r="P12" s="10" t="s">
        <v>21</v>
      </c>
      <c r="AN12"/>
      <c r="AO12"/>
    </row>
    <row r="13" spans="1:41" ht="60" x14ac:dyDescent="0.25">
      <c r="A13" s="11" t="s">
        <v>40</v>
      </c>
      <c r="B13" s="12" t="s">
        <v>41</v>
      </c>
      <c r="C13" s="10" t="s">
        <v>48</v>
      </c>
      <c r="D13" s="10" t="s">
        <v>43</v>
      </c>
      <c r="E13" s="10">
        <v>5</v>
      </c>
      <c r="F13" s="10" t="s">
        <v>16</v>
      </c>
      <c r="G13" s="10" t="s">
        <v>44</v>
      </c>
      <c r="H13" s="10"/>
      <c r="I13" s="10"/>
      <c r="J13" s="10" t="s">
        <v>11</v>
      </c>
      <c r="K13" s="10">
        <v>2017</v>
      </c>
      <c r="L13" s="10" t="s">
        <v>11</v>
      </c>
      <c r="M13" s="10">
        <v>2017</v>
      </c>
      <c r="N13" s="11" t="s">
        <v>49</v>
      </c>
      <c r="O13" s="10" t="s">
        <v>8</v>
      </c>
      <c r="P13" s="10" t="s">
        <v>21</v>
      </c>
      <c r="AN13"/>
      <c r="AO13"/>
    </row>
    <row r="14" spans="1:41" ht="51.75" customHeight="1" x14ac:dyDescent="0.25">
      <c r="A14" s="18" t="s">
        <v>50</v>
      </c>
      <c r="B14" s="18" t="s">
        <v>51</v>
      </c>
      <c r="C14" s="19" t="s">
        <v>48</v>
      </c>
      <c r="D14" s="19" t="s">
        <v>52</v>
      </c>
      <c r="E14" s="19">
        <v>2</v>
      </c>
      <c r="F14" s="19" t="s">
        <v>16</v>
      </c>
      <c r="G14" s="19" t="s">
        <v>44</v>
      </c>
      <c r="H14" s="19"/>
      <c r="I14" s="19"/>
      <c r="J14" s="19" t="s">
        <v>9</v>
      </c>
      <c r="K14" s="19">
        <v>2017</v>
      </c>
      <c r="L14" s="19" t="s">
        <v>9</v>
      </c>
      <c r="M14" s="19">
        <v>2017</v>
      </c>
      <c r="N14" s="18" t="s">
        <v>53</v>
      </c>
      <c r="O14" s="19" t="s">
        <v>8</v>
      </c>
      <c r="P14" s="19" t="s">
        <v>21</v>
      </c>
      <c r="AN14"/>
      <c r="AO14"/>
    </row>
    <row r="15" spans="1:41" ht="45" x14ac:dyDescent="0.25">
      <c r="A15" s="11" t="s">
        <v>50</v>
      </c>
      <c r="B15" s="11" t="s">
        <v>54</v>
      </c>
      <c r="C15" s="10" t="s">
        <v>48</v>
      </c>
      <c r="D15" s="10" t="s">
        <v>52</v>
      </c>
      <c r="E15" s="10">
        <v>2</v>
      </c>
      <c r="F15" s="10" t="s">
        <v>16</v>
      </c>
      <c r="G15" s="10" t="s">
        <v>44</v>
      </c>
      <c r="H15" s="10"/>
      <c r="I15" s="10"/>
      <c r="J15" s="10" t="s">
        <v>10</v>
      </c>
      <c r="K15" s="10">
        <v>2017</v>
      </c>
      <c r="L15" s="10" t="s">
        <v>10</v>
      </c>
      <c r="M15" s="10">
        <v>2017</v>
      </c>
      <c r="N15" s="11" t="s">
        <v>55</v>
      </c>
      <c r="O15" s="10" t="s">
        <v>8</v>
      </c>
      <c r="P15" s="10" t="s">
        <v>21</v>
      </c>
      <c r="AN15"/>
      <c r="AO15"/>
    </row>
    <row r="16" spans="1:41" ht="33.75" customHeight="1" x14ac:dyDescent="0.25">
      <c r="A16" s="11" t="s">
        <v>50</v>
      </c>
      <c r="B16" s="11" t="s">
        <v>56</v>
      </c>
      <c r="C16" s="10" t="s">
        <v>48</v>
      </c>
      <c r="D16" s="10" t="s">
        <v>52</v>
      </c>
      <c r="E16" s="10">
        <v>2</v>
      </c>
      <c r="F16" s="10" t="s">
        <v>16</v>
      </c>
      <c r="G16" s="10" t="s">
        <v>44</v>
      </c>
      <c r="H16" s="10"/>
      <c r="I16" s="10"/>
      <c r="J16" s="10" t="s">
        <v>12</v>
      </c>
      <c r="K16" s="10">
        <v>2017</v>
      </c>
      <c r="L16" s="10" t="s">
        <v>12</v>
      </c>
      <c r="M16" s="10">
        <v>2017</v>
      </c>
      <c r="N16" s="11" t="s">
        <v>55</v>
      </c>
      <c r="O16" s="10" t="s">
        <v>8</v>
      </c>
      <c r="P16" s="10" t="s">
        <v>21</v>
      </c>
      <c r="AN16"/>
      <c r="AO16"/>
    </row>
    <row r="17" spans="1:41" ht="45" x14ac:dyDescent="0.25">
      <c r="A17" s="11" t="s">
        <v>50</v>
      </c>
      <c r="B17" s="11" t="s">
        <v>57</v>
      </c>
      <c r="C17" s="10" t="s">
        <v>48</v>
      </c>
      <c r="D17" s="10" t="s">
        <v>52</v>
      </c>
      <c r="E17" s="10">
        <v>2</v>
      </c>
      <c r="F17" s="10" t="s">
        <v>16</v>
      </c>
      <c r="G17" s="10" t="s">
        <v>44</v>
      </c>
      <c r="H17" s="10"/>
      <c r="I17" s="10"/>
      <c r="J17" s="10" t="s">
        <v>13</v>
      </c>
      <c r="K17" s="10">
        <v>2017</v>
      </c>
      <c r="L17" s="10" t="s">
        <v>13</v>
      </c>
      <c r="M17" s="10">
        <v>2017</v>
      </c>
      <c r="N17" s="11" t="s">
        <v>55</v>
      </c>
      <c r="O17" s="10" t="s">
        <v>8</v>
      </c>
      <c r="P17" s="10" t="s">
        <v>21</v>
      </c>
      <c r="AN17"/>
      <c r="AO17"/>
    </row>
    <row r="18" spans="1:41" x14ac:dyDescent="0.25">
      <c r="A18" s="11" t="s">
        <v>58</v>
      </c>
      <c r="B18" s="11" t="s">
        <v>59</v>
      </c>
      <c r="C18" s="10" t="s">
        <v>48</v>
      </c>
      <c r="D18" s="10" t="s">
        <v>43</v>
      </c>
      <c r="E18" s="10">
        <v>1</v>
      </c>
      <c r="F18" s="10" t="s">
        <v>16</v>
      </c>
      <c r="G18" s="10" t="s">
        <v>60</v>
      </c>
      <c r="H18" s="10"/>
      <c r="I18" s="10"/>
      <c r="J18" s="10" t="s">
        <v>11</v>
      </c>
      <c r="K18" s="10">
        <v>2017</v>
      </c>
      <c r="L18" s="10" t="s">
        <v>11</v>
      </c>
      <c r="M18" s="10">
        <v>2017</v>
      </c>
      <c r="N18" s="11"/>
      <c r="O18" s="10" t="s">
        <v>8</v>
      </c>
      <c r="P18" s="10" t="s">
        <v>21</v>
      </c>
      <c r="AN18"/>
      <c r="AO18"/>
    </row>
    <row r="19" spans="1:41" x14ac:dyDescent="0.25">
      <c r="A19" s="11" t="s">
        <v>58</v>
      </c>
      <c r="B19" s="11" t="s">
        <v>59</v>
      </c>
      <c r="C19" s="10" t="s">
        <v>48</v>
      </c>
      <c r="D19" s="10" t="s">
        <v>43</v>
      </c>
      <c r="E19" s="10">
        <v>2</v>
      </c>
      <c r="F19" s="10" t="s">
        <v>16</v>
      </c>
      <c r="G19" s="10" t="s">
        <v>60</v>
      </c>
      <c r="H19" s="10"/>
      <c r="I19" s="10"/>
      <c r="J19" s="10" t="s">
        <v>13</v>
      </c>
      <c r="K19" s="10">
        <v>2017</v>
      </c>
      <c r="L19" s="10" t="s">
        <v>13</v>
      </c>
      <c r="M19" s="10">
        <v>2017</v>
      </c>
      <c r="N19" s="11"/>
      <c r="O19" s="10" t="s">
        <v>8</v>
      </c>
      <c r="P19" s="10" t="s">
        <v>21</v>
      </c>
      <c r="AN19"/>
      <c r="AO19"/>
    </row>
    <row r="20" spans="1:41" ht="52.5" customHeight="1" x14ac:dyDescent="0.25">
      <c r="A20" s="18" t="s">
        <v>58</v>
      </c>
      <c r="B20" s="18" t="s">
        <v>61</v>
      </c>
      <c r="C20" s="19" t="s">
        <v>48</v>
      </c>
      <c r="D20" s="19" t="s">
        <v>43</v>
      </c>
      <c r="E20" s="19">
        <v>10</v>
      </c>
      <c r="F20" s="19" t="s">
        <v>16</v>
      </c>
      <c r="G20" s="19" t="s">
        <v>60</v>
      </c>
      <c r="H20" s="19"/>
      <c r="I20" s="19"/>
      <c r="J20" s="19" t="s">
        <v>9</v>
      </c>
      <c r="K20" s="19">
        <v>2017</v>
      </c>
      <c r="L20" s="19" t="s">
        <v>9</v>
      </c>
      <c r="M20" s="19">
        <v>2017</v>
      </c>
      <c r="N20" s="18" t="s">
        <v>62</v>
      </c>
      <c r="O20" s="19" t="s">
        <v>8</v>
      </c>
      <c r="P20" s="19" t="s">
        <v>21</v>
      </c>
      <c r="AN20"/>
      <c r="AO20"/>
    </row>
    <row r="21" spans="1:41" ht="55.5" customHeight="1" x14ac:dyDescent="0.25">
      <c r="A21" s="11" t="s">
        <v>58</v>
      </c>
      <c r="B21" s="11" t="s">
        <v>61</v>
      </c>
      <c r="C21" s="10" t="s">
        <v>48</v>
      </c>
      <c r="D21" s="10" t="s">
        <v>43</v>
      </c>
      <c r="E21" s="10">
        <v>10</v>
      </c>
      <c r="F21" s="10" t="s">
        <v>16</v>
      </c>
      <c r="G21" s="10" t="s">
        <v>60</v>
      </c>
      <c r="H21" s="10"/>
      <c r="I21" s="10"/>
      <c r="J21" s="10" t="s">
        <v>14</v>
      </c>
      <c r="K21" s="10">
        <v>2017</v>
      </c>
      <c r="L21" s="13" t="s">
        <v>14</v>
      </c>
      <c r="M21" s="13">
        <v>2017</v>
      </c>
      <c r="N21" s="14" t="s">
        <v>63</v>
      </c>
      <c r="O21" s="10" t="s">
        <v>8</v>
      </c>
      <c r="P21" s="10" t="s">
        <v>21</v>
      </c>
      <c r="AN21"/>
      <c r="AO21"/>
    </row>
    <row r="22" spans="1:41" ht="34.5" customHeight="1" x14ac:dyDescent="0.25">
      <c r="A22" s="11" t="s">
        <v>58</v>
      </c>
      <c r="B22" s="11" t="s">
        <v>64</v>
      </c>
      <c r="C22" s="10" t="s">
        <v>42</v>
      </c>
      <c r="D22" s="10" t="s">
        <v>43</v>
      </c>
      <c r="E22" s="10">
        <v>2</v>
      </c>
      <c r="F22" s="10" t="s">
        <v>16</v>
      </c>
      <c r="G22" s="10" t="s">
        <v>60</v>
      </c>
      <c r="H22" s="10"/>
      <c r="I22" s="10"/>
      <c r="J22" s="10" t="s">
        <v>12</v>
      </c>
      <c r="K22" s="10">
        <v>2017</v>
      </c>
      <c r="L22" s="10" t="s">
        <v>12</v>
      </c>
      <c r="M22" s="10">
        <v>2017</v>
      </c>
      <c r="N22" s="11"/>
      <c r="O22" s="10" t="s">
        <v>8</v>
      </c>
      <c r="P22" s="10" t="s">
        <v>19</v>
      </c>
      <c r="AN22"/>
      <c r="AO22"/>
    </row>
    <row r="23" spans="1:41" ht="36.75" customHeight="1" x14ac:dyDescent="0.25">
      <c r="A23" s="11" t="s">
        <v>58</v>
      </c>
      <c r="B23" s="11" t="s">
        <v>64</v>
      </c>
      <c r="C23" s="10" t="s">
        <v>42</v>
      </c>
      <c r="D23" s="10" t="s">
        <v>43</v>
      </c>
      <c r="E23" s="10">
        <v>2</v>
      </c>
      <c r="F23" s="10" t="s">
        <v>16</v>
      </c>
      <c r="G23" s="10" t="s">
        <v>60</v>
      </c>
      <c r="H23" s="10"/>
      <c r="I23" s="10"/>
      <c r="J23" s="10" t="s">
        <v>18</v>
      </c>
      <c r="K23" s="10">
        <v>2017</v>
      </c>
      <c r="L23" s="10" t="s">
        <v>18</v>
      </c>
      <c r="M23" s="10">
        <v>2017</v>
      </c>
      <c r="N23" s="11"/>
      <c r="O23" s="10" t="s">
        <v>8</v>
      </c>
      <c r="P23" s="10" t="s">
        <v>19</v>
      </c>
      <c r="AN23"/>
      <c r="AO23"/>
    </row>
    <row r="24" spans="1:41" ht="62.25" customHeight="1" x14ac:dyDescent="0.25">
      <c r="A24" s="11" t="s">
        <v>65</v>
      </c>
      <c r="B24" s="11" t="s">
        <v>66</v>
      </c>
      <c r="C24" s="10" t="s">
        <v>48</v>
      </c>
      <c r="D24" s="10" t="s">
        <v>43</v>
      </c>
      <c r="E24" s="10">
        <v>2</v>
      </c>
      <c r="F24" s="10" t="s">
        <v>16</v>
      </c>
      <c r="G24" s="10" t="s">
        <v>22</v>
      </c>
      <c r="H24" s="10"/>
      <c r="I24" s="10"/>
      <c r="J24" s="10" t="s">
        <v>11</v>
      </c>
      <c r="K24" s="10">
        <v>2017</v>
      </c>
      <c r="L24" s="10" t="s">
        <v>11</v>
      </c>
      <c r="M24" s="10">
        <v>2017</v>
      </c>
      <c r="N24" s="11" t="s">
        <v>67</v>
      </c>
      <c r="O24" s="10" t="s">
        <v>8</v>
      </c>
      <c r="P24" s="10" t="s">
        <v>21</v>
      </c>
      <c r="AN24"/>
      <c r="AO24"/>
    </row>
    <row r="25" spans="1:41" ht="15.75" customHeight="1" x14ac:dyDescent="0.25">
      <c r="A25" s="11" t="s">
        <v>68</v>
      </c>
      <c r="B25" s="12" t="s">
        <v>69</v>
      </c>
      <c r="C25" s="10" t="s">
        <v>48</v>
      </c>
      <c r="D25" s="10" t="s">
        <v>43</v>
      </c>
      <c r="E25" s="10">
        <v>4</v>
      </c>
      <c r="F25" s="10" t="s">
        <v>16</v>
      </c>
      <c r="G25" s="10" t="s">
        <v>70</v>
      </c>
      <c r="H25" s="10"/>
      <c r="I25" s="10"/>
      <c r="J25" s="10" t="s">
        <v>11</v>
      </c>
      <c r="K25" s="10">
        <v>2017</v>
      </c>
      <c r="L25" s="10" t="s">
        <v>11</v>
      </c>
      <c r="M25" s="10">
        <v>2017</v>
      </c>
      <c r="N25" s="11" t="s">
        <v>71</v>
      </c>
      <c r="O25" s="10" t="s">
        <v>8</v>
      </c>
      <c r="P25" s="10" t="s">
        <v>21</v>
      </c>
      <c r="AN25"/>
      <c r="AO25"/>
    </row>
    <row r="26" spans="1:41" ht="18.75" customHeight="1" x14ac:dyDescent="0.25">
      <c r="A26" s="11" t="s">
        <v>68</v>
      </c>
      <c r="B26" s="12" t="s">
        <v>69</v>
      </c>
      <c r="C26" s="10" t="s">
        <v>48</v>
      </c>
      <c r="D26" s="10" t="s">
        <v>43</v>
      </c>
      <c r="E26" s="10">
        <v>2</v>
      </c>
      <c r="F26" s="10" t="s">
        <v>16</v>
      </c>
      <c r="G26" s="10" t="s">
        <v>70</v>
      </c>
      <c r="H26" s="10"/>
      <c r="I26" s="10"/>
      <c r="J26" s="10" t="s">
        <v>12</v>
      </c>
      <c r="K26" s="10">
        <v>2017</v>
      </c>
      <c r="L26" s="10" t="s">
        <v>12</v>
      </c>
      <c r="M26" s="10">
        <v>2017</v>
      </c>
      <c r="N26" s="11" t="s">
        <v>72</v>
      </c>
      <c r="O26" s="10" t="s">
        <v>8</v>
      </c>
      <c r="P26" s="10" t="s">
        <v>21</v>
      </c>
      <c r="AN26"/>
      <c r="AO26"/>
    </row>
    <row r="27" spans="1:41" ht="45" x14ac:dyDescent="0.25">
      <c r="A27" s="11" t="s">
        <v>68</v>
      </c>
      <c r="B27" s="12" t="s">
        <v>73</v>
      </c>
      <c r="C27" s="10" t="s">
        <v>42</v>
      </c>
      <c r="D27" s="10" t="s">
        <v>43</v>
      </c>
      <c r="E27" s="10">
        <v>8</v>
      </c>
      <c r="F27" s="10" t="s">
        <v>16</v>
      </c>
      <c r="G27" s="10" t="s">
        <v>70</v>
      </c>
      <c r="H27" s="10"/>
      <c r="I27" s="10"/>
      <c r="J27" s="10" t="s">
        <v>9</v>
      </c>
      <c r="K27" s="10">
        <v>2017</v>
      </c>
      <c r="L27" s="10" t="s">
        <v>9</v>
      </c>
      <c r="M27" s="10">
        <v>2017</v>
      </c>
      <c r="N27" s="11"/>
      <c r="O27" s="10" t="s">
        <v>8</v>
      </c>
      <c r="P27" s="10" t="s">
        <v>21</v>
      </c>
      <c r="AN27"/>
      <c r="AO27"/>
    </row>
    <row r="28" spans="1:41" ht="45" x14ac:dyDescent="0.25">
      <c r="A28" s="18" t="s">
        <v>74</v>
      </c>
      <c r="B28" s="18" t="s">
        <v>73</v>
      </c>
      <c r="C28" s="19" t="s">
        <v>42</v>
      </c>
      <c r="D28" s="19" t="s">
        <v>43</v>
      </c>
      <c r="E28" s="19">
        <v>4</v>
      </c>
      <c r="F28" s="19" t="s">
        <v>16</v>
      </c>
      <c r="G28" s="19" t="s">
        <v>75</v>
      </c>
      <c r="H28" s="19"/>
      <c r="I28" s="19"/>
      <c r="J28" s="19" t="s">
        <v>9</v>
      </c>
      <c r="K28" s="19">
        <v>2017</v>
      </c>
      <c r="L28" s="19" t="s">
        <v>9</v>
      </c>
      <c r="M28" s="19">
        <v>2017</v>
      </c>
      <c r="N28" s="18"/>
      <c r="O28" s="19" t="s">
        <v>8</v>
      </c>
      <c r="P28" s="19" t="s">
        <v>21</v>
      </c>
      <c r="AN28"/>
      <c r="AO28"/>
    </row>
    <row r="29" spans="1:41" ht="51" customHeight="1" x14ac:dyDescent="0.25">
      <c r="A29" s="11" t="s">
        <v>74</v>
      </c>
      <c r="B29" s="12" t="s">
        <v>69</v>
      </c>
      <c r="C29" s="10" t="s">
        <v>48</v>
      </c>
      <c r="D29" s="10" t="s">
        <v>43</v>
      </c>
      <c r="E29" s="10">
        <v>6</v>
      </c>
      <c r="F29" s="10" t="s">
        <v>16</v>
      </c>
      <c r="G29" s="10" t="s">
        <v>75</v>
      </c>
      <c r="H29" s="10"/>
      <c r="I29" s="10"/>
      <c r="J29" s="10" t="s">
        <v>10</v>
      </c>
      <c r="K29" s="10">
        <v>2017</v>
      </c>
      <c r="L29" s="10" t="s">
        <v>10</v>
      </c>
      <c r="M29" s="10">
        <v>2017</v>
      </c>
      <c r="N29" s="11"/>
      <c r="O29" s="10" t="s">
        <v>8</v>
      </c>
      <c r="P29" s="10" t="s">
        <v>21</v>
      </c>
      <c r="AN29"/>
      <c r="AO29"/>
    </row>
    <row r="30" spans="1:41" ht="22.5" customHeight="1" x14ac:dyDescent="0.25">
      <c r="A30" s="11" t="s">
        <v>76</v>
      </c>
      <c r="B30" s="11" t="s">
        <v>69</v>
      </c>
      <c r="C30" s="10" t="s">
        <v>48</v>
      </c>
      <c r="D30" s="10" t="s">
        <v>43</v>
      </c>
      <c r="E30" s="10">
        <v>1</v>
      </c>
      <c r="F30" s="10" t="s">
        <v>16</v>
      </c>
      <c r="G30" s="10" t="s">
        <v>60</v>
      </c>
      <c r="H30" s="10"/>
      <c r="I30" s="10"/>
      <c r="J30" s="10" t="s">
        <v>11</v>
      </c>
      <c r="K30" s="10">
        <v>2017</v>
      </c>
      <c r="L30" s="10" t="s">
        <v>11</v>
      </c>
      <c r="M30" s="10">
        <v>2017</v>
      </c>
      <c r="N30" s="11"/>
      <c r="O30" s="10" t="s">
        <v>8</v>
      </c>
      <c r="P30" s="10" t="s">
        <v>21</v>
      </c>
      <c r="AN30"/>
      <c r="AO30"/>
    </row>
    <row r="31" spans="1:41" ht="30" x14ac:dyDescent="0.25">
      <c r="A31" s="11" t="s">
        <v>76</v>
      </c>
      <c r="B31" s="11" t="s">
        <v>77</v>
      </c>
      <c r="C31" s="10" t="s">
        <v>42</v>
      </c>
      <c r="D31" s="10" t="s">
        <v>43</v>
      </c>
      <c r="E31" s="10">
        <v>3</v>
      </c>
      <c r="F31" s="10" t="s">
        <v>16</v>
      </c>
      <c r="G31" s="10" t="s">
        <v>22</v>
      </c>
      <c r="H31" s="10"/>
      <c r="I31" s="10"/>
      <c r="J31" s="10" t="s">
        <v>18</v>
      </c>
      <c r="K31" s="10">
        <v>2017</v>
      </c>
      <c r="L31" s="10" t="s">
        <v>18</v>
      </c>
      <c r="M31" s="10">
        <v>2017</v>
      </c>
      <c r="N31" s="11"/>
      <c r="O31" s="10" t="s">
        <v>8</v>
      </c>
      <c r="P31" s="10" t="s">
        <v>19</v>
      </c>
      <c r="AN31"/>
      <c r="AO31"/>
    </row>
    <row r="32" spans="1:41" x14ac:dyDescent="0.25">
      <c r="A32" s="11" t="s">
        <v>78</v>
      </c>
      <c r="B32" s="11" t="s">
        <v>79</v>
      </c>
      <c r="C32" s="10" t="s">
        <v>48</v>
      </c>
      <c r="D32" s="10" t="s">
        <v>43</v>
      </c>
      <c r="E32" s="10">
        <v>2</v>
      </c>
      <c r="F32" s="10" t="s">
        <v>16</v>
      </c>
      <c r="G32" s="10" t="s">
        <v>80</v>
      </c>
      <c r="H32" s="10"/>
      <c r="I32" s="10"/>
      <c r="J32" s="10" t="s">
        <v>9</v>
      </c>
      <c r="K32" s="10">
        <v>2017</v>
      </c>
      <c r="L32" s="10" t="s">
        <v>9</v>
      </c>
      <c r="M32" s="10">
        <v>2017</v>
      </c>
      <c r="N32" s="11" t="s">
        <v>81</v>
      </c>
      <c r="O32" s="10" t="s">
        <v>8</v>
      </c>
      <c r="P32" s="10" t="s">
        <v>21</v>
      </c>
      <c r="AN32"/>
      <c r="AO32"/>
    </row>
    <row r="33" spans="1:41" ht="30" x14ac:dyDescent="0.25">
      <c r="A33" s="11" t="s">
        <v>50</v>
      </c>
      <c r="B33" s="11" t="s">
        <v>82</v>
      </c>
      <c r="C33" s="10" t="s">
        <v>48</v>
      </c>
      <c r="D33" s="10" t="s">
        <v>52</v>
      </c>
      <c r="E33" s="10">
        <v>3</v>
      </c>
      <c r="F33" s="10" t="s">
        <v>16</v>
      </c>
      <c r="G33" s="10" t="s">
        <v>44</v>
      </c>
      <c r="H33" s="10"/>
      <c r="I33" s="10"/>
      <c r="J33" s="10" t="s">
        <v>11</v>
      </c>
      <c r="K33" s="10">
        <v>2017</v>
      </c>
      <c r="L33" s="10" t="s">
        <v>11</v>
      </c>
      <c r="M33" s="10">
        <v>2017</v>
      </c>
      <c r="N33" s="11"/>
      <c r="O33" s="10" t="s">
        <v>8</v>
      </c>
      <c r="P33" s="10" t="s">
        <v>21</v>
      </c>
      <c r="AN33"/>
      <c r="AO33"/>
    </row>
    <row r="34" spans="1:41" ht="30" x14ac:dyDescent="0.25">
      <c r="A34" s="18" t="s">
        <v>50</v>
      </c>
      <c r="B34" s="18" t="s">
        <v>51</v>
      </c>
      <c r="C34" s="19" t="s">
        <v>48</v>
      </c>
      <c r="D34" s="19" t="s">
        <v>52</v>
      </c>
      <c r="E34" s="19">
        <v>2</v>
      </c>
      <c r="F34" s="19" t="s">
        <v>16</v>
      </c>
      <c r="G34" s="19" t="s">
        <v>44</v>
      </c>
      <c r="H34" s="19"/>
      <c r="I34" s="19"/>
      <c r="J34" s="19" t="s">
        <v>9</v>
      </c>
      <c r="K34" s="19">
        <v>2017</v>
      </c>
      <c r="L34" s="19" t="s">
        <v>9</v>
      </c>
      <c r="M34" s="19">
        <v>2017</v>
      </c>
      <c r="N34" s="18" t="s">
        <v>83</v>
      </c>
      <c r="O34" s="19" t="s">
        <v>8</v>
      </c>
      <c r="P34" s="19" t="s">
        <v>21</v>
      </c>
      <c r="AN34"/>
      <c r="AO34"/>
    </row>
    <row r="35" spans="1:41" ht="45" x14ac:dyDescent="0.25">
      <c r="A35" s="11" t="s">
        <v>65</v>
      </c>
      <c r="B35" s="11" t="s">
        <v>84</v>
      </c>
      <c r="C35" s="10" t="s">
        <v>48</v>
      </c>
      <c r="D35" s="10" t="s">
        <v>43</v>
      </c>
      <c r="E35" s="10">
        <v>3</v>
      </c>
      <c r="F35" s="10" t="s">
        <v>16</v>
      </c>
      <c r="G35" s="10" t="s">
        <v>85</v>
      </c>
      <c r="H35" s="10"/>
      <c r="I35" s="10"/>
      <c r="J35" s="10" t="s">
        <v>9</v>
      </c>
      <c r="K35" s="10">
        <v>2017</v>
      </c>
      <c r="L35" s="10" t="s">
        <v>9</v>
      </c>
      <c r="M35" s="10">
        <v>2017</v>
      </c>
      <c r="N35" s="11" t="s">
        <v>86</v>
      </c>
      <c r="O35" s="10" t="s">
        <v>8</v>
      </c>
      <c r="P35" s="10" t="s">
        <v>21</v>
      </c>
      <c r="AN35"/>
      <c r="AO35"/>
    </row>
    <row r="36" spans="1:41" ht="45" x14ac:dyDescent="0.25">
      <c r="A36" s="11" t="s">
        <v>65</v>
      </c>
      <c r="B36" s="11" t="s">
        <v>84</v>
      </c>
      <c r="C36" s="10" t="s">
        <v>48</v>
      </c>
      <c r="D36" s="10" t="s">
        <v>43</v>
      </c>
      <c r="E36" s="10">
        <v>4.5</v>
      </c>
      <c r="F36" s="10" t="s">
        <v>16</v>
      </c>
      <c r="G36" s="10" t="s">
        <v>85</v>
      </c>
      <c r="H36" s="10"/>
      <c r="I36" s="10"/>
      <c r="J36" s="10" t="s">
        <v>10</v>
      </c>
      <c r="K36" s="10">
        <v>2017</v>
      </c>
      <c r="L36" s="10" t="s">
        <v>10</v>
      </c>
      <c r="M36" s="10">
        <v>2017</v>
      </c>
      <c r="N36" s="11" t="s">
        <v>87</v>
      </c>
      <c r="O36" s="10" t="s">
        <v>8</v>
      </c>
      <c r="P36" s="10" t="s">
        <v>21</v>
      </c>
      <c r="AN36"/>
      <c r="AO36"/>
    </row>
    <row r="37" spans="1:41" ht="30" x14ac:dyDescent="0.25">
      <c r="A37" s="11" t="s">
        <v>40</v>
      </c>
      <c r="B37" s="11" t="s">
        <v>88</v>
      </c>
      <c r="C37" s="10" t="s">
        <v>48</v>
      </c>
      <c r="D37" s="10" t="s">
        <v>43</v>
      </c>
      <c r="E37" s="10">
        <v>2</v>
      </c>
      <c r="F37" s="10" t="s">
        <v>16</v>
      </c>
      <c r="G37" s="10" t="s">
        <v>89</v>
      </c>
      <c r="H37" s="10"/>
      <c r="I37" s="10"/>
      <c r="J37" s="10" t="s">
        <v>9</v>
      </c>
      <c r="K37" s="10">
        <v>2017</v>
      </c>
      <c r="L37" s="10" t="s">
        <v>9</v>
      </c>
      <c r="M37" s="10">
        <v>2017</v>
      </c>
      <c r="N37" s="11"/>
      <c r="O37" s="10" t="s">
        <v>8</v>
      </c>
      <c r="P37" s="10" t="s">
        <v>21</v>
      </c>
      <c r="AN37"/>
      <c r="AO37"/>
    </row>
    <row r="38" spans="1:41" ht="30" x14ac:dyDescent="0.25">
      <c r="A38" s="11" t="s">
        <v>40</v>
      </c>
      <c r="B38" s="11" t="s">
        <v>88</v>
      </c>
      <c r="C38" s="10" t="s">
        <v>48</v>
      </c>
      <c r="D38" s="10" t="s">
        <v>43</v>
      </c>
      <c r="E38" s="10">
        <v>2</v>
      </c>
      <c r="F38" s="10" t="s">
        <v>16</v>
      </c>
      <c r="G38" s="10" t="s">
        <v>89</v>
      </c>
      <c r="H38" s="10"/>
      <c r="I38" s="10"/>
      <c r="J38" s="10" t="s">
        <v>15</v>
      </c>
      <c r="K38" s="10">
        <v>2017</v>
      </c>
      <c r="L38" s="10" t="s">
        <v>15</v>
      </c>
      <c r="M38" s="10">
        <v>2017</v>
      </c>
      <c r="N38" s="11"/>
      <c r="O38" s="10" t="s">
        <v>8</v>
      </c>
      <c r="P38" s="10" t="s">
        <v>21</v>
      </c>
      <c r="AN38"/>
      <c r="AO38"/>
    </row>
    <row r="39" spans="1:41" x14ac:dyDescent="0.25">
      <c r="A39" s="18" t="s">
        <v>40</v>
      </c>
      <c r="B39" s="18" t="s">
        <v>90</v>
      </c>
      <c r="C39" s="19" t="s">
        <v>91</v>
      </c>
      <c r="D39" s="19" t="s">
        <v>43</v>
      </c>
      <c r="E39" s="19">
        <v>30</v>
      </c>
      <c r="F39" s="19" t="s">
        <v>16</v>
      </c>
      <c r="G39" s="19" t="s">
        <v>89</v>
      </c>
      <c r="H39" s="19"/>
      <c r="I39" s="19"/>
      <c r="J39" s="19" t="s">
        <v>9</v>
      </c>
      <c r="K39" s="19">
        <v>2017</v>
      </c>
      <c r="L39" s="19" t="s">
        <v>9</v>
      </c>
      <c r="M39" s="19">
        <v>2017</v>
      </c>
      <c r="N39" s="18"/>
      <c r="O39" s="19" t="s">
        <v>8</v>
      </c>
      <c r="P39" s="19" t="s">
        <v>21</v>
      </c>
      <c r="AN39"/>
      <c r="AO39"/>
    </row>
    <row r="40" spans="1:41" ht="30" x14ac:dyDescent="0.25">
      <c r="A40" s="11" t="s">
        <v>50</v>
      </c>
      <c r="B40" s="11" t="s">
        <v>92</v>
      </c>
      <c r="C40" s="10" t="s">
        <v>42</v>
      </c>
      <c r="D40" s="10" t="s">
        <v>52</v>
      </c>
      <c r="E40" s="10">
        <v>76</v>
      </c>
      <c r="F40" s="10" t="s">
        <v>16</v>
      </c>
      <c r="G40" s="10" t="s">
        <v>44</v>
      </c>
      <c r="H40" s="10"/>
      <c r="I40" s="10"/>
      <c r="J40" s="10" t="s">
        <v>9</v>
      </c>
      <c r="K40" s="10">
        <v>2017</v>
      </c>
      <c r="L40" s="10" t="s">
        <v>9</v>
      </c>
      <c r="M40" s="10">
        <v>2017</v>
      </c>
      <c r="N40" s="11"/>
      <c r="O40" s="10" t="s">
        <v>8</v>
      </c>
      <c r="P40" s="10" t="s">
        <v>21</v>
      </c>
      <c r="AN40"/>
      <c r="AO40"/>
    </row>
    <row r="41" spans="1:41" ht="30" x14ac:dyDescent="0.25">
      <c r="A41" s="11" t="s">
        <v>50</v>
      </c>
      <c r="B41" s="11" t="s">
        <v>92</v>
      </c>
      <c r="C41" s="10" t="s">
        <v>42</v>
      </c>
      <c r="D41" s="10" t="s">
        <v>52</v>
      </c>
      <c r="E41" s="10">
        <v>10</v>
      </c>
      <c r="F41" s="10" t="s">
        <v>16</v>
      </c>
      <c r="G41" s="10" t="s">
        <v>44</v>
      </c>
      <c r="H41" s="10"/>
      <c r="I41" s="10"/>
      <c r="J41" s="10" t="s">
        <v>10</v>
      </c>
      <c r="K41" s="10">
        <v>2017</v>
      </c>
      <c r="L41" s="10" t="s">
        <v>10</v>
      </c>
      <c r="M41" s="10">
        <v>2017</v>
      </c>
      <c r="N41" s="11"/>
      <c r="O41" s="10" t="s">
        <v>8</v>
      </c>
      <c r="P41" s="10" t="s">
        <v>21</v>
      </c>
      <c r="AN41"/>
      <c r="AO41"/>
    </row>
    <row r="42" spans="1:41" ht="30" x14ac:dyDescent="0.25">
      <c r="A42" s="11" t="s">
        <v>50</v>
      </c>
      <c r="B42" s="11" t="s">
        <v>92</v>
      </c>
      <c r="C42" s="10" t="s">
        <v>42</v>
      </c>
      <c r="D42" s="10" t="s">
        <v>52</v>
      </c>
      <c r="E42" s="10">
        <v>8</v>
      </c>
      <c r="F42" s="10" t="s">
        <v>16</v>
      </c>
      <c r="G42" s="10" t="s">
        <v>44</v>
      </c>
      <c r="H42" s="10"/>
      <c r="I42" s="10"/>
      <c r="J42" s="10" t="s">
        <v>11</v>
      </c>
      <c r="K42" s="10">
        <v>2017</v>
      </c>
      <c r="L42" s="10" t="s">
        <v>11</v>
      </c>
      <c r="M42" s="10">
        <v>2017</v>
      </c>
      <c r="N42" s="11"/>
      <c r="O42" s="10" t="s">
        <v>8</v>
      </c>
      <c r="P42" s="10" t="s">
        <v>21</v>
      </c>
      <c r="AN42"/>
      <c r="AO42"/>
    </row>
    <row r="43" spans="1:41" ht="30" x14ac:dyDescent="0.25">
      <c r="A43" s="11" t="s">
        <v>50</v>
      </c>
      <c r="B43" s="11" t="s">
        <v>92</v>
      </c>
      <c r="C43" s="10" t="s">
        <v>42</v>
      </c>
      <c r="D43" s="10" t="s">
        <v>52</v>
      </c>
      <c r="E43" s="10">
        <v>8</v>
      </c>
      <c r="F43" s="10" t="s">
        <v>16</v>
      </c>
      <c r="G43" s="10" t="s">
        <v>44</v>
      </c>
      <c r="H43" s="10"/>
      <c r="I43" s="10"/>
      <c r="J43" s="10" t="s">
        <v>12</v>
      </c>
      <c r="K43" s="10">
        <v>2017</v>
      </c>
      <c r="L43" s="10" t="s">
        <v>12</v>
      </c>
      <c r="M43" s="10">
        <v>2017</v>
      </c>
      <c r="N43" s="11"/>
      <c r="O43" s="10" t="s">
        <v>8</v>
      </c>
      <c r="P43" s="10" t="s">
        <v>21</v>
      </c>
      <c r="AN43"/>
      <c r="AO43"/>
    </row>
    <row r="44" spans="1:41" ht="30" x14ac:dyDescent="0.25">
      <c r="A44" s="11" t="s">
        <v>50</v>
      </c>
      <c r="B44" s="11" t="s">
        <v>92</v>
      </c>
      <c r="C44" s="10" t="s">
        <v>42</v>
      </c>
      <c r="D44" s="10" t="s">
        <v>52</v>
      </c>
      <c r="E44" s="10">
        <v>16</v>
      </c>
      <c r="F44" s="10" t="s">
        <v>16</v>
      </c>
      <c r="G44" s="10" t="s">
        <v>44</v>
      </c>
      <c r="H44" s="10"/>
      <c r="I44" s="10"/>
      <c r="J44" s="10" t="s">
        <v>13</v>
      </c>
      <c r="K44" s="10">
        <v>2017</v>
      </c>
      <c r="L44" s="10" t="s">
        <v>13</v>
      </c>
      <c r="M44" s="10">
        <v>2017</v>
      </c>
      <c r="N44" s="11"/>
      <c r="O44" s="10" t="s">
        <v>8</v>
      </c>
      <c r="P44" s="10" t="s">
        <v>21</v>
      </c>
      <c r="AN44"/>
      <c r="AO44"/>
    </row>
    <row r="45" spans="1:41" ht="30" x14ac:dyDescent="0.25">
      <c r="A45" s="11" t="s">
        <v>50</v>
      </c>
      <c r="B45" s="11" t="s">
        <v>92</v>
      </c>
      <c r="C45" s="10" t="s">
        <v>42</v>
      </c>
      <c r="D45" s="10" t="s">
        <v>52</v>
      </c>
      <c r="E45" s="10">
        <v>16</v>
      </c>
      <c r="F45" s="10" t="s">
        <v>16</v>
      </c>
      <c r="G45" s="10" t="s">
        <v>44</v>
      </c>
      <c r="H45" s="10"/>
      <c r="I45" s="10"/>
      <c r="J45" s="10" t="s">
        <v>14</v>
      </c>
      <c r="K45" s="10">
        <v>2017</v>
      </c>
      <c r="L45" s="10" t="s">
        <v>14</v>
      </c>
      <c r="M45" s="10">
        <v>2017</v>
      </c>
      <c r="N45" s="11"/>
      <c r="O45" s="10" t="s">
        <v>8</v>
      </c>
      <c r="P45" s="10" t="s">
        <v>21</v>
      </c>
      <c r="AN45"/>
      <c r="AO45"/>
    </row>
    <row r="46" spans="1:41" ht="30" x14ac:dyDescent="0.25">
      <c r="A46" s="11" t="s">
        <v>50</v>
      </c>
      <c r="B46" s="11" t="s">
        <v>92</v>
      </c>
      <c r="C46" s="10" t="s">
        <v>42</v>
      </c>
      <c r="D46" s="10" t="s">
        <v>52</v>
      </c>
      <c r="E46" s="10">
        <v>16</v>
      </c>
      <c r="F46" s="10" t="s">
        <v>16</v>
      </c>
      <c r="G46" s="10" t="s">
        <v>44</v>
      </c>
      <c r="H46" s="10"/>
      <c r="I46" s="10"/>
      <c r="J46" s="10" t="s">
        <v>15</v>
      </c>
      <c r="K46" s="10">
        <v>2017</v>
      </c>
      <c r="L46" s="10" t="s">
        <v>15</v>
      </c>
      <c r="M46" s="10">
        <v>2017</v>
      </c>
      <c r="N46" s="11"/>
      <c r="O46" s="10" t="s">
        <v>8</v>
      </c>
      <c r="P46" s="10" t="s">
        <v>21</v>
      </c>
      <c r="AN46"/>
      <c r="AO46"/>
    </row>
    <row r="47" spans="1:41" ht="30" x14ac:dyDescent="0.25">
      <c r="A47" s="11" t="s">
        <v>50</v>
      </c>
      <c r="B47" s="11" t="s">
        <v>92</v>
      </c>
      <c r="C47" s="10" t="s">
        <v>42</v>
      </c>
      <c r="D47" s="10" t="s">
        <v>52</v>
      </c>
      <c r="E47" s="10">
        <v>16</v>
      </c>
      <c r="F47" s="10" t="s">
        <v>16</v>
      </c>
      <c r="G47" s="10" t="s">
        <v>44</v>
      </c>
      <c r="H47" s="10"/>
      <c r="I47" s="10"/>
      <c r="J47" s="10" t="s">
        <v>17</v>
      </c>
      <c r="K47" s="10">
        <v>2017</v>
      </c>
      <c r="L47" s="10" t="s">
        <v>17</v>
      </c>
      <c r="M47" s="10">
        <v>2017</v>
      </c>
      <c r="N47" s="11"/>
      <c r="O47" s="10" t="s">
        <v>8</v>
      </c>
      <c r="P47" s="10" t="s">
        <v>21</v>
      </c>
      <c r="AN47"/>
      <c r="AO47"/>
    </row>
    <row r="48" spans="1:41" ht="30" x14ac:dyDescent="0.25">
      <c r="A48" s="11" t="s">
        <v>50</v>
      </c>
      <c r="B48" s="11" t="s">
        <v>92</v>
      </c>
      <c r="C48" s="10" t="s">
        <v>42</v>
      </c>
      <c r="D48" s="10" t="s">
        <v>52</v>
      </c>
      <c r="E48" s="10">
        <v>16</v>
      </c>
      <c r="F48" s="10" t="s">
        <v>16</v>
      </c>
      <c r="G48" s="10" t="s">
        <v>44</v>
      </c>
      <c r="H48" s="10"/>
      <c r="I48" s="10"/>
      <c r="J48" s="10" t="s">
        <v>18</v>
      </c>
      <c r="K48" s="10">
        <v>2017</v>
      </c>
      <c r="L48" s="10" t="s">
        <v>18</v>
      </c>
      <c r="M48" s="10">
        <v>2017</v>
      </c>
      <c r="N48" s="11"/>
      <c r="O48" s="10" t="s">
        <v>8</v>
      </c>
      <c r="P48" s="10" t="s">
        <v>21</v>
      </c>
      <c r="AN48"/>
      <c r="AO48"/>
    </row>
    <row r="49" spans="1:41" ht="30" x14ac:dyDescent="0.25">
      <c r="A49" s="11" t="s">
        <v>50</v>
      </c>
      <c r="B49" s="11" t="s">
        <v>92</v>
      </c>
      <c r="C49" s="10" t="s">
        <v>42</v>
      </c>
      <c r="D49" s="10" t="s">
        <v>52</v>
      </c>
      <c r="E49" s="10">
        <v>16</v>
      </c>
      <c r="F49" s="10" t="s">
        <v>16</v>
      </c>
      <c r="G49" s="10" t="s">
        <v>44</v>
      </c>
      <c r="H49" s="10"/>
      <c r="I49" s="10"/>
      <c r="J49" s="10" t="s">
        <v>20</v>
      </c>
      <c r="K49" s="10">
        <v>2017</v>
      </c>
      <c r="L49" s="10" t="s">
        <v>20</v>
      </c>
      <c r="M49" s="10">
        <v>2017</v>
      </c>
      <c r="N49" s="11"/>
      <c r="O49" s="10" t="s">
        <v>8</v>
      </c>
      <c r="P49" s="10" t="s">
        <v>21</v>
      </c>
      <c r="AN49"/>
      <c r="AO49"/>
    </row>
    <row r="50" spans="1:41" ht="30" x14ac:dyDescent="0.25">
      <c r="A50" s="11" t="s">
        <v>50</v>
      </c>
      <c r="B50" s="11" t="s">
        <v>92</v>
      </c>
      <c r="C50" s="10" t="s">
        <v>42</v>
      </c>
      <c r="D50" s="10" t="s">
        <v>52</v>
      </c>
      <c r="E50" s="10">
        <v>16</v>
      </c>
      <c r="F50" s="10" t="s">
        <v>16</v>
      </c>
      <c r="G50" s="10" t="s">
        <v>44</v>
      </c>
      <c r="H50" s="10"/>
      <c r="I50" s="10"/>
      <c r="J50" s="10" t="s">
        <v>23</v>
      </c>
      <c r="K50" s="10">
        <v>2017</v>
      </c>
      <c r="L50" s="10" t="s">
        <v>23</v>
      </c>
      <c r="M50" s="10">
        <v>2017</v>
      </c>
      <c r="N50" s="11"/>
      <c r="O50" s="10" t="s">
        <v>8</v>
      </c>
      <c r="P50" s="10" t="s">
        <v>21</v>
      </c>
      <c r="AN50"/>
      <c r="AO50"/>
    </row>
    <row r="51" spans="1:41" ht="30" x14ac:dyDescent="0.25">
      <c r="A51" s="11" t="s">
        <v>40</v>
      </c>
      <c r="B51" s="11" t="s">
        <v>93</v>
      </c>
      <c r="C51" s="10" t="s">
        <v>91</v>
      </c>
      <c r="D51" s="10" t="s">
        <v>52</v>
      </c>
      <c r="E51" s="10">
        <v>2</v>
      </c>
      <c r="F51" s="10" t="s">
        <v>16</v>
      </c>
      <c r="G51" s="10" t="s">
        <v>22</v>
      </c>
      <c r="H51" s="10"/>
      <c r="I51" s="10"/>
      <c r="J51" s="10" t="s">
        <v>10</v>
      </c>
      <c r="K51" s="10">
        <v>2017</v>
      </c>
      <c r="L51" s="10" t="s">
        <v>10</v>
      </c>
      <c r="M51" s="10">
        <v>2017</v>
      </c>
      <c r="N51" s="11"/>
      <c r="O51" s="10" t="s">
        <v>8</v>
      </c>
      <c r="P51" s="10" t="s">
        <v>21</v>
      </c>
      <c r="AN51"/>
      <c r="AO51"/>
    </row>
    <row r="52" spans="1:4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  <c r="O52" s="15"/>
      <c r="P52" s="15"/>
      <c r="AN52"/>
      <c r="AO52"/>
    </row>
    <row r="53" spans="1:4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7"/>
      <c r="O53" s="5"/>
      <c r="P53" s="5"/>
      <c r="AN53"/>
      <c r="AO53"/>
    </row>
    <row r="54" spans="1:4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7"/>
      <c r="O54" s="5"/>
      <c r="P54" s="5"/>
      <c r="AN54"/>
      <c r="AO54"/>
    </row>
    <row r="55" spans="1:4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7"/>
      <c r="O55" s="5"/>
      <c r="P55" s="5"/>
      <c r="AN55"/>
      <c r="AO55"/>
    </row>
    <row r="56" spans="1:4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7"/>
      <c r="O56" s="5"/>
      <c r="P56" s="5"/>
      <c r="AN56"/>
      <c r="AO56"/>
    </row>
    <row r="57" spans="1:4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AN57"/>
      <c r="AO57"/>
    </row>
    <row r="58" spans="1:4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AN58"/>
      <c r="AO58"/>
    </row>
    <row r="59" spans="1:4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AN59"/>
      <c r="AO59"/>
    </row>
    <row r="60" spans="1:4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AN60"/>
      <c r="AO60"/>
    </row>
    <row r="61" spans="1:4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AN61"/>
      <c r="AO61"/>
    </row>
    <row r="62" spans="1:4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N62"/>
      <c r="AO62"/>
    </row>
    <row r="63" spans="1:4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AN63"/>
      <c r="AO63"/>
    </row>
    <row r="64" spans="1:4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AN64"/>
      <c r="AO64"/>
    </row>
    <row r="65" spans="1:4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AN65"/>
      <c r="AO65"/>
    </row>
    <row r="66" spans="1:4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AN66"/>
      <c r="AO66"/>
    </row>
    <row r="67" spans="1:4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AN67"/>
      <c r="AO67"/>
    </row>
    <row r="68" spans="1:4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AN68"/>
      <c r="AO68"/>
    </row>
    <row r="69" spans="1:4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AN69"/>
      <c r="AO69"/>
    </row>
    <row r="70" spans="1:4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AN70"/>
      <c r="AO70"/>
    </row>
    <row r="71" spans="1:4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AN71"/>
      <c r="AO71"/>
    </row>
    <row r="72" spans="1:4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AN72"/>
      <c r="AO72"/>
    </row>
    <row r="73" spans="1:4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AN73"/>
      <c r="AO73"/>
    </row>
    <row r="74" spans="1:4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AN74"/>
      <c r="AO74"/>
    </row>
    <row r="75" spans="1:4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AN75"/>
      <c r="AO75"/>
    </row>
    <row r="76" spans="1:4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AN76"/>
      <c r="AO76"/>
    </row>
    <row r="77" spans="1:4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AN77"/>
      <c r="AO77"/>
    </row>
    <row r="78" spans="1:4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AN78"/>
      <c r="AO78"/>
    </row>
    <row r="79" spans="1:4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AN79"/>
      <c r="AO79"/>
    </row>
    <row r="80" spans="1:4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AN80"/>
      <c r="AO80"/>
    </row>
    <row r="81" spans="1:4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AN81"/>
      <c r="AO81"/>
    </row>
    <row r="82" spans="1:4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AN82"/>
      <c r="AO82"/>
    </row>
    <row r="83" spans="1:4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AN83"/>
      <c r="AO83"/>
    </row>
    <row r="84" spans="1:4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AN84"/>
      <c r="AO84"/>
    </row>
    <row r="85" spans="1:4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AN85"/>
      <c r="AO85"/>
    </row>
    <row r="86" spans="1:4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AN86"/>
      <c r="AO86"/>
    </row>
    <row r="87" spans="1:4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AN87"/>
      <c r="AO87"/>
    </row>
    <row r="88" spans="1:4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AN88"/>
      <c r="AO88"/>
    </row>
    <row r="89" spans="1:4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AN89"/>
      <c r="AO89"/>
    </row>
    <row r="90" spans="1:4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AN90"/>
      <c r="AO90"/>
    </row>
    <row r="91" spans="1:4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AN91"/>
      <c r="AO91"/>
    </row>
    <row r="92" spans="1:4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AN92"/>
      <c r="AO92"/>
    </row>
    <row r="93" spans="1:4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AN93"/>
      <c r="AO93"/>
    </row>
    <row r="94" spans="1:4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AN94"/>
      <c r="AO94"/>
    </row>
    <row r="95" spans="1:4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AN95"/>
      <c r="AO95"/>
    </row>
    <row r="96" spans="1:4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AN96"/>
      <c r="AO96"/>
    </row>
    <row r="97" spans="1:4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AN97"/>
      <c r="AO97"/>
    </row>
    <row r="98" spans="1:4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AN98"/>
      <c r="AO98"/>
    </row>
    <row r="99" spans="1:4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AN99"/>
      <c r="AO99"/>
    </row>
    <row r="100" spans="1:4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AN100"/>
      <c r="AO100"/>
    </row>
    <row r="101" spans="1:4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AN101"/>
      <c r="AO101"/>
    </row>
    <row r="102" spans="1:4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AN102"/>
      <c r="AO102"/>
    </row>
    <row r="103" spans="1:4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AN103"/>
      <c r="AO103"/>
    </row>
    <row r="104" spans="1:4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AN104"/>
      <c r="AO104"/>
    </row>
    <row r="105" spans="1:4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AN105"/>
      <c r="AO105"/>
    </row>
    <row r="106" spans="1:4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AN106"/>
      <c r="AO106"/>
    </row>
    <row r="107" spans="1:4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AN107"/>
      <c r="AO107"/>
    </row>
    <row r="108" spans="1:4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AN108"/>
      <c r="AO108"/>
    </row>
    <row r="109" spans="1:4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AN109"/>
      <c r="AO109"/>
    </row>
    <row r="110" spans="1:4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AN110"/>
      <c r="AO110"/>
    </row>
    <row r="111" spans="1:4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AN111"/>
      <c r="AO111"/>
    </row>
    <row r="112" spans="1:4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AN112"/>
      <c r="AO112"/>
    </row>
    <row r="113" spans="1:4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AN113"/>
      <c r="AO113"/>
    </row>
    <row r="114" spans="1:4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AN114"/>
      <c r="AO114"/>
    </row>
    <row r="115" spans="1:4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AN115"/>
      <c r="AO115"/>
    </row>
    <row r="116" spans="1:4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AN116"/>
      <c r="AO116"/>
    </row>
    <row r="117" spans="1:4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AN117"/>
      <c r="AO117"/>
    </row>
    <row r="118" spans="1:4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AN118"/>
      <c r="AO118"/>
    </row>
    <row r="119" spans="1:4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AN119"/>
      <c r="AO119"/>
    </row>
    <row r="120" spans="1:4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AN120"/>
      <c r="AO120"/>
    </row>
    <row r="121" spans="1:4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AN121"/>
      <c r="AO121"/>
    </row>
    <row r="122" spans="1:4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AN122"/>
      <c r="AO122"/>
    </row>
    <row r="123" spans="1:4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AN123"/>
      <c r="AO123"/>
    </row>
    <row r="124" spans="1:4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AN124"/>
      <c r="AO124"/>
    </row>
    <row r="125" spans="1:4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AN125"/>
      <c r="AO125"/>
    </row>
    <row r="126" spans="1:4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AN126"/>
      <c r="AO126"/>
    </row>
    <row r="127" spans="1:4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AN127"/>
      <c r="AO127"/>
    </row>
    <row r="128" spans="1:4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AN128"/>
      <c r="AO128"/>
    </row>
    <row r="129" spans="1:4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AN129"/>
      <c r="AO129"/>
    </row>
    <row r="130" spans="1:4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AN130"/>
      <c r="AO130"/>
    </row>
    <row r="131" spans="1:4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AN131"/>
      <c r="AO131"/>
    </row>
    <row r="132" spans="1:4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AN132"/>
      <c r="AO132"/>
    </row>
    <row r="133" spans="1:4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AN133"/>
      <c r="AO133"/>
    </row>
    <row r="134" spans="1:4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AN134"/>
      <c r="AO134"/>
    </row>
    <row r="135" spans="1:4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AN135"/>
      <c r="AO135"/>
    </row>
    <row r="136" spans="1:4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AN136"/>
      <c r="AO136"/>
    </row>
    <row r="137" spans="1:4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AN137"/>
      <c r="AO137"/>
    </row>
    <row r="138" spans="1:4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AN138"/>
      <c r="AO138"/>
    </row>
    <row r="139" spans="1:4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AN139"/>
      <c r="AO139"/>
    </row>
    <row r="140" spans="1:4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AN140"/>
      <c r="AO140"/>
    </row>
    <row r="141" spans="1:4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AN141"/>
      <c r="AO141"/>
    </row>
    <row r="142" spans="1:4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AN142"/>
      <c r="AO142"/>
    </row>
    <row r="143" spans="1:4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AN143"/>
      <c r="AO143"/>
    </row>
    <row r="144" spans="1:4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AN144"/>
      <c r="AO144"/>
    </row>
    <row r="145" spans="1:4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AN145"/>
      <c r="AO145"/>
    </row>
    <row r="146" spans="1:4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AN146"/>
      <c r="AO146"/>
    </row>
    <row r="147" spans="1:4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AN147"/>
      <c r="AO147"/>
    </row>
    <row r="148" spans="1:4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AN148"/>
      <c r="AO148"/>
    </row>
    <row r="149" spans="1:4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AN149"/>
      <c r="AO149"/>
    </row>
    <row r="150" spans="1:4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AN150"/>
      <c r="AO150"/>
    </row>
    <row r="151" spans="1:4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AN151"/>
      <c r="AO151"/>
    </row>
    <row r="152" spans="1:4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AN152"/>
      <c r="AO152"/>
    </row>
    <row r="153" spans="1:4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AN153"/>
      <c r="AO153"/>
    </row>
    <row r="154" spans="1:4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AN154"/>
      <c r="AO154"/>
    </row>
    <row r="155" spans="1:4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AN155"/>
      <c r="AO155"/>
    </row>
    <row r="156" spans="1:4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AN156"/>
      <c r="AO156"/>
    </row>
    <row r="157" spans="1:4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AN157"/>
      <c r="AO157"/>
    </row>
    <row r="158" spans="1:4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AN158"/>
      <c r="AO158"/>
    </row>
    <row r="159" spans="1:4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AN159"/>
      <c r="AO159"/>
    </row>
    <row r="160" spans="1:4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AN160"/>
      <c r="AO160"/>
    </row>
    <row r="161" spans="1:4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AN161"/>
      <c r="AO161"/>
    </row>
    <row r="162" spans="1:4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AN162"/>
      <c r="AO162"/>
    </row>
    <row r="163" spans="1:4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AN163"/>
      <c r="AO163"/>
    </row>
    <row r="164" spans="1:4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AN164"/>
      <c r="AO164"/>
    </row>
    <row r="165" spans="1:4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AN165"/>
      <c r="AO165"/>
    </row>
    <row r="166" spans="1:4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AN166"/>
      <c r="AO166"/>
    </row>
    <row r="167" spans="1:4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AN167"/>
      <c r="AO167"/>
    </row>
    <row r="168" spans="1:4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AN168"/>
      <c r="AO168"/>
    </row>
    <row r="169" spans="1:4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AN169"/>
      <c r="AO169"/>
    </row>
    <row r="170" spans="1:4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AN170"/>
      <c r="AO170"/>
    </row>
    <row r="171" spans="1:4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AN171"/>
      <c r="AO171"/>
    </row>
    <row r="172" spans="1:4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AN172"/>
      <c r="AO172"/>
    </row>
    <row r="173" spans="1:4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AN173"/>
      <c r="AO173"/>
    </row>
    <row r="174" spans="1:4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AN174"/>
      <c r="AO174"/>
    </row>
    <row r="175" spans="1:4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AN175"/>
      <c r="AO175"/>
    </row>
    <row r="176" spans="1:4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AN176"/>
      <c r="AO176"/>
    </row>
    <row r="177" spans="1:4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AN177"/>
      <c r="AO177"/>
    </row>
    <row r="178" spans="1:4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AN178"/>
      <c r="AO178"/>
    </row>
    <row r="179" spans="1:4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AN179"/>
      <c r="AO179"/>
    </row>
    <row r="180" spans="1:4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AN180"/>
      <c r="AO180"/>
    </row>
    <row r="181" spans="1:4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AN181"/>
      <c r="AO181"/>
    </row>
    <row r="182" spans="1:4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AN182"/>
      <c r="AO182"/>
    </row>
    <row r="183" spans="1:4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AN183"/>
      <c r="AO183"/>
    </row>
    <row r="184" spans="1:4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AN184"/>
      <c r="AO184"/>
    </row>
    <row r="185" spans="1:4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AN185"/>
      <c r="AO185"/>
    </row>
    <row r="186" spans="1:4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AN186"/>
      <c r="AO186"/>
    </row>
    <row r="187" spans="1:4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AN187"/>
      <c r="AO187"/>
    </row>
    <row r="188" spans="1:4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AN188"/>
      <c r="AO188"/>
    </row>
    <row r="189" spans="1:4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AN189"/>
      <c r="AO189"/>
    </row>
    <row r="190" spans="1:4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AN190"/>
      <c r="AO190"/>
    </row>
    <row r="191" spans="1:4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AN191"/>
      <c r="AO191"/>
    </row>
    <row r="192" spans="1:4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AN192"/>
      <c r="AO192"/>
    </row>
    <row r="193" spans="1:4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AN193"/>
      <c r="AO193"/>
    </row>
    <row r="194" spans="1:4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AN194"/>
      <c r="AO194"/>
    </row>
    <row r="195" spans="1:4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AN195"/>
      <c r="AO195"/>
    </row>
    <row r="196" spans="1:4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AN196"/>
      <c r="AO196"/>
    </row>
    <row r="197" spans="1:4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AN197"/>
      <c r="AO197"/>
    </row>
    <row r="198" spans="1:4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AN198"/>
      <c r="AO198"/>
    </row>
    <row r="199" spans="1:4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AN199"/>
      <c r="AO199"/>
    </row>
    <row r="200" spans="1:4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AN200"/>
      <c r="AO200"/>
    </row>
    <row r="201" spans="1:4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AN201"/>
      <c r="AO201"/>
    </row>
    <row r="202" spans="1:4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AN202"/>
      <c r="AO202"/>
    </row>
    <row r="203" spans="1:4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AN203"/>
      <c r="AO203"/>
    </row>
    <row r="204" spans="1:4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AN204"/>
      <c r="AO204"/>
    </row>
    <row r="205" spans="1:4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AN205"/>
      <c r="AO205"/>
    </row>
    <row r="206" spans="1:4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AN206"/>
      <c r="AO206"/>
    </row>
    <row r="207" spans="1:4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AN207"/>
      <c r="AO207"/>
    </row>
    <row r="208" spans="1:4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AN208"/>
      <c r="AO208"/>
    </row>
    <row r="209" spans="1:4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AN209"/>
      <c r="AO209"/>
    </row>
    <row r="210" spans="1:4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AN210"/>
      <c r="AO210"/>
    </row>
    <row r="211" spans="1:4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AN211"/>
      <c r="AO211"/>
    </row>
    <row r="212" spans="1:4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AN212"/>
      <c r="AO212"/>
    </row>
    <row r="213" spans="1:4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AN213"/>
      <c r="AO213"/>
    </row>
    <row r="214" spans="1:4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AN214"/>
      <c r="AO214"/>
    </row>
    <row r="215" spans="1:4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AN215"/>
      <c r="AO215"/>
    </row>
    <row r="216" spans="1:4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AN216"/>
      <c r="AO216"/>
    </row>
    <row r="217" spans="1:4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AN217"/>
      <c r="AO217"/>
    </row>
    <row r="218" spans="1:4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AN218"/>
      <c r="AO218"/>
    </row>
    <row r="219" spans="1:4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AN219"/>
      <c r="AO219"/>
    </row>
    <row r="220" spans="1:4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AN220"/>
      <c r="AO220"/>
    </row>
    <row r="221" spans="1:4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AN221"/>
      <c r="AO221"/>
    </row>
    <row r="222" spans="1:4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AN222"/>
      <c r="AO222"/>
    </row>
    <row r="223" spans="1:4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AN223"/>
      <c r="AO223"/>
    </row>
    <row r="224" spans="1:4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AN224"/>
      <c r="AO224"/>
    </row>
    <row r="225" spans="1:4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AN225"/>
      <c r="AO225"/>
    </row>
    <row r="226" spans="1:4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AN226"/>
      <c r="AO226"/>
    </row>
    <row r="227" spans="1:4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AN227"/>
      <c r="AO227"/>
    </row>
    <row r="228" spans="1:4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AN228"/>
      <c r="AO228"/>
    </row>
    <row r="229" spans="1:4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AN229"/>
      <c r="AO229"/>
    </row>
    <row r="230" spans="1:4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AN230"/>
      <c r="AO230"/>
    </row>
    <row r="231" spans="1:4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AN231"/>
      <c r="AO231"/>
    </row>
    <row r="232" spans="1:4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AN232"/>
      <c r="AO232"/>
    </row>
    <row r="233" spans="1:4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AN233"/>
      <c r="AO233"/>
    </row>
    <row r="234" spans="1:4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AN234"/>
      <c r="AO234"/>
    </row>
    <row r="235" spans="1:4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AN235"/>
      <c r="AO235"/>
    </row>
    <row r="236" spans="1:4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AN236"/>
      <c r="AO236"/>
    </row>
    <row r="237" spans="1:4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AN237"/>
      <c r="AO237"/>
    </row>
    <row r="238" spans="1:4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AN238"/>
      <c r="AO238"/>
    </row>
    <row r="239" spans="1:4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AN239"/>
      <c r="AO239"/>
    </row>
    <row r="240" spans="1:4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AN240"/>
      <c r="AO240"/>
    </row>
    <row r="241" spans="1:4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AN241"/>
      <c r="AO241"/>
    </row>
    <row r="242" spans="1:4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AN242"/>
      <c r="AO242"/>
    </row>
    <row r="243" spans="1:4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AN243"/>
      <c r="AO243"/>
    </row>
    <row r="244" spans="1:4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AN244"/>
      <c r="AO244"/>
    </row>
    <row r="245" spans="1:4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AN245"/>
      <c r="AO245"/>
    </row>
    <row r="246" spans="1:4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AN246"/>
      <c r="AO246"/>
    </row>
    <row r="247" spans="1:4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AN247"/>
      <c r="AO247"/>
    </row>
    <row r="248" spans="1:4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AN248"/>
      <c r="AO248"/>
    </row>
    <row r="249" spans="1:4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AN249"/>
      <c r="AO249"/>
    </row>
    <row r="250" spans="1:4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AN250"/>
      <c r="AO250"/>
    </row>
    <row r="251" spans="1:4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AN251"/>
      <c r="AO251"/>
    </row>
    <row r="252" spans="1:4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AN252"/>
      <c r="AO252"/>
    </row>
    <row r="253" spans="1:4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AN253"/>
      <c r="AO253"/>
    </row>
    <row r="254" spans="1:4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AN254"/>
      <c r="AO254"/>
    </row>
    <row r="255" spans="1:4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AN255"/>
      <c r="AO255"/>
    </row>
    <row r="256" spans="1:4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AN256"/>
      <c r="AO256"/>
    </row>
    <row r="257" spans="1:4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AN257"/>
      <c r="AO257"/>
    </row>
    <row r="258" spans="1:4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AN258"/>
      <c r="AO258"/>
    </row>
    <row r="259" spans="1:4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AN259"/>
      <c r="AO259"/>
    </row>
    <row r="260" spans="1:4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AN260"/>
      <c r="AO260"/>
    </row>
    <row r="261" spans="1:4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AN261"/>
      <c r="AO261"/>
    </row>
    <row r="262" spans="1:4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AN262"/>
      <c r="AO262"/>
    </row>
    <row r="263" spans="1:4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AN263"/>
      <c r="AO263"/>
    </row>
    <row r="264" spans="1:4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AN264"/>
      <c r="AO264"/>
    </row>
    <row r="265" spans="1:4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AN265"/>
      <c r="AO265"/>
    </row>
    <row r="266" spans="1:4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AN266"/>
      <c r="AO266"/>
    </row>
    <row r="267" spans="1:4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AN267"/>
      <c r="AO267"/>
    </row>
    <row r="268" spans="1:4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AN268"/>
      <c r="AO268"/>
    </row>
    <row r="269" spans="1:4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AN269"/>
      <c r="AO269"/>
    </row>
    <row r="270" spans="1:4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AN270"/>
      <c r="AO270"/>
    </row>
    <row r="271" spans="1:4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AN271"/>
      <c r="AO271"/>
    </row>
    <row r="272" spans="1:4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AN272"/>
      <c r="AO272"/>
    </row>
    <row r="273" spans="1:4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AN273"/>
      <c r="AO273"/>
    </row>
    <row r="274" spans="1:4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AN274"/>
      <c r="AO274"/>
    </row>
    <row r="275" spans="1:4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AN275"/>
      <c r="AO275"/>
    </row>
    <row r="276" spans="1:4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AN276"/>
      <c r="AO276"/>
    </row>
    <row r="277" spans="1:4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AN277"/>
      <c r="AO277"/>
    </row>
    <row r="278" spans="1:4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AN278"/>
      <c r="AO278"/>
    </row>
    <row r="279" spans="1:4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AN279"/>
      <c r="AO279"/>
    </row>
    <row r="280" spans="1:4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AN280"/>
      <c r="AO280"/>
    </row>
    <row r="281" spans="1:4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AN281"/>
      <c r="AO281"/>
    </row>
    <row r="282" spans="1:4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AN282"/>
      <c r="AO282"/>
    </row>
    <row r="283" spans="1:4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AN283"/>
      <c r="AO283"/>
    </row>
    <row r="284" spans="1:4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AN284"/>
      <c r="AO284"/>
    </row>
    <row r="285" spans="1:4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AN285"/>
      <c r="AO285"/>
    </row>
    <row r="286" spans="1:4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AN286"/>
      <c r="AO286"/>
    </row>
    <row r="287" spans="1:4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AN287"/>
      <c r="AO287"/>
    </row>
    <row r="288" spans="1:4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AN288"/>
      <c r="AO288"/>
    </row>
    <row r="289" spans="1:4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AN289"/>
      <c r="AO289"/>
    </row>
    <row r="290" spans="1:4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AN290"/>
      <c r="AO290"/>
    </row>
    <row r="291" spans="1:4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AN291"/>
      <c r="AO291"/>
    </row>
    <row r="292" spans="1:4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AN292"/>
      <c r="AO292"/>
    </row>
    <row r="293" spans="1:4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AN293"/>
      <c r="AO293"/>
    </row>
    <row r="294" spans="1:4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AN294"/>
      <c r="AO294"/>
    </row>
    <row r="295" spans="1:4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AN295"/>
      <c r="AO295"/>
    </row>
    <row r="296" spans="1:4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AN296"/>
      <c r="AO296"/>
    </row>
    <row r="297" spans="1:4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AN297"/>
      <c r="AO297"/>
    </row>
    <row r="298" spans="1:4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AN298"/>
      <c r="AO298"/>
    </row>
    <row r="299" spans="1:4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AN299"/>
      <c r="AO299"/>
    </row>
    <row r="300" spans="1:4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AN300"/>
      <c r="AO300"/>
    </row>
    <row r="301" spans="1:4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AN301"/>
      <c r="AO301"/>
    </row>
    <row r="302" spans="1:4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AN302"/>
      <c r="AO302"/>
    </row>
    <row r="303" spans="1:4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AN303"/>
      <c r="AO303"/>
    </row>
    <row r="304" spans="1:4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AN304"/>
      <c r="AO304"/>
    </row>
    <row r="305" spans="1:4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AN305"/>
      <c r="AO305"/>
    </row>
    <row r="306" spans="1:4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AN306"/>
      <c r="AO306"/>
    </row>
    <row r="307" spans="1:4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AN307"/>
      <c r="AO307"/>
    </row>
    <row r="308" spans="1:4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AN308"/>
      <c r="AO308"/>
    </row>
    <row r="309" spans="1:4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AN309"/>
      <c r="AO309"/>
    </row>
    <row r="310" spans="1:4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AN310"/>
      <c r="AO310"/>
    </row>
    <row r="311" spans="1:4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AN311"/>
      <c r="AO311"/>
    </row>
    <row r="312" spans="1:4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AN312"/>
      <c r="AO312"/>
    </row>
    <row r="313" spans="1:4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AN313"/>
      <c r="AO313"/>
    </row>
    <row r="314" spans="1:4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AN314"/>
      <c r="AO314"/>
    </row>
    <row r="315" spans="1:4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AN315"/>
      <c r="AO315"/>
    </row>
    <row r="316" spans="1:4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AN316"/>
      <c r="AO316"/>
    </row>
    <row r="317" spans="1:4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AN317"/>
      <c r="AO317"/>
    </row>
    <row r="318" spans="1:4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AN318"/>
      <c r="AO318"/>
    </row>
    <row r="319" spans="1:4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AN319"/>
      <c r="AO319"/>
    </row>
    <row r="320" spans="1:4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AN320"/>
      <c r="AO320"/>
    </row>
    <row r="321" spans="1:4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AN321"/>
      <c r="AO321"/>
    </row>
    <row r="322" spans="1:4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AN322"/>
      <c r="AO322"/>
    </row>
    <row r="323" spans="1:4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AN323"/>
      <c r="AO323"/>
    </row>
    <row r="324" spans="1:4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AN324"/>
      <c r="AO324"/>
    </row>
    <row r="325" spans="1:4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AN325"/>
      <c r="AO325"/>
    </row>
    <row r="326" spans="1:4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AN326"/>
      <c r="AO326"/>
    </row>
    <row r="327" spans="1:4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AN327"/>
      <c r="AO327"/>
    </row>
    <row r="328" spans="1:4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AN328"/>
      <c r="AO328"/>
    </row>
    <row r="329" spans="1:4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AN329"/>
      <c r="AO329"/>
    </row>
    <row r="330" spans="1:4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AN330"/>
      <c r="AO330"/>
    </row>
    <row r="331" spans="1:4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AN331"/>
      <c r="AO331"/>
    </row>
    <row r="332" spans="1:4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AN332"/>
      <c r="AO332"/>
    </row>
    <row r="333" spans="1:4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AN333"/>
      <c r="AO333"/>
    </row>
    <row r="334" spans="1:4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AN334"/>
      <c r="AO334"/>
    </row>
    <row r="335" spans="1:4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AN335"/>
      <c r="AO335"/>
    </row>
    <row r="336" spans="1:4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AN336"/>
      <c r="AO336"/>
    </row>
    <row r="337" spans="1:4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AN337"/>
      <c r="AO337"/>
    </row>
    <row r="338" spans="1:4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AN338"/>
      <c r="AO338"/>
    </row>
    <row r="339" spans="1:4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AN339"/>
      <c r="AO339"/>
    </row>
    <row r="340" spans="1:4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AN340"/>
      <c r="AO340"/>
    </row>
    <row r="341" spans="1:4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AN341"/>
      <c r="AO341"/>
    </row>
    <row r="342" spans="1:4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AN342"/>
      <c r="AO342"/>
    </row>
    <row r="343" spans="1:4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AN343"/>
      <c r="AO343"/>
    </row>
    <row r="344" spans="1:4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AN344"/>
      <c r="AO344"/>
    </row>
    <row r="345" spans="1:4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AN345"/>
      <c r="AO345"/>
    </row>
    <row r="346" spans="1:4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AN346"/>
      <c r="AO346"/>
    </row>
    <row r="347" spans="1:4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AN347"/>
      <c r="AO347"/>
    </row>
    <row r="348" spans="1:4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AN348"/>
      <c r="AO348"/>
    </row>
    <row r="349" spans="1:4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AN349"/>
      <c r="AO349"/>
    </row>
    <row r="350" spans="1:4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AN350"/>
      <c r="AO350"/>
    </row>
    <row r="351" spans="1:4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AN351"/>
      <c r="AO351"/>
    </row>
    <row r="352" spans="1:4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AN352"/>
      <c r="AO352"/>
    </row>
    <row r="353" spans="1:4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AN353"/>
      <c r="AO353"/>
    </row>
    <row r="354" spans="1:4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AN354"/>
      <c r="AO354"/>
    </row>
    <row r="355" spans="1:4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AN355"/>
      <c r="AO355"/>
    </row>
    <row r="356" spans="1:4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AN356"/>
      <c r="AO356"/>
    </row>
    <row r="357" spans="1:4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AN357"/>
      <c r="AO357"/>
    </row>
    <row r="358" spans="1:4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AN358"/>
      <c r="AO358"/>
    </row>
    <row r="359" spans="1:4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AN359"/>
      <c r="AO359"/>
    </row>
    <row r="360" spans="1:4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AN360"/>
      <c r="AO360"/>
    </row>
    <row r="361" spans="1:4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AN361"/>
      <c r="AO361"/>
    </row>
    <row r="362" spans="1:4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AN362"/>
      <c r="AO362"/>
    </row>
    <row r="363" spans="1:4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AN363"/>
      <c r="AO363"/>
    </row>
    <row r="364" spans="1:4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AN364"/>
      <c r="AO364"/>
    </row>
    <row r="365" spans="1:4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AN365"/>
      <c r="AO365"/>
    </row>
    <row r="366" spans="1:4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AN366"/>
      <c r="AO366"/>
    </row>
    <row r="367" spans="1:4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AN367"/>
      <c r="AO367"/>
    </row>
    <row r="368" spans="1:4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AN368"/>
      <c r="AO368"/>
    </row>
    <row r="369" spans="1:4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AN369"/>
      <c r="AO369"/>
    </row>
    <row r="370" spans="1:4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AN370"/>
      <c r="AO370"/>
    </row>
    <row r="371" spans="1:4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AN371"/>
      <c r="AO371"/>
    </row>
    <row r="372" spans="1:4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AN372"/>
      <c r="AO372"/>
    </row>
    <row r="373" spans="1:4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AN373"/>
      <c r="AO373"/>
    </row>
    <row r="374" spans="1:4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AN374"/>
      <c r="AO374"/>
    </row>
    <row r="375" spans="1:4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AN375"/>
      <c r="AO375"/>
    </row>
    <row r="376" spans="1:4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AN376"/>
      <c r="AO376"/>
    </row>
    <row r="377" spans="1:4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AN377"/>
      <c r="AO377"/>
    </row>
    <row r="378" spans="1:4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AN378"/>
      <c r="AO378"/>
    </row>
    <row r="379" spans="1:4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AN379"/>
      <c r="AO379"/>
    </row>
    <row r="380" spans="1:4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AN380"/>
      <c r="AO380"/>
    </row>
    <row r="381" spans="1:4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AN381"/>
      <c r="AO381"/>
    </row>
    <row r="382" spans="1:4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AN382"/>
      <c r="AO382"/>
    </row>
    <row r="383" spans="1:4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AN383"/>
      <c r="AO383"/>
    </row>
    <row r="384" spans="1:4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AN384"/>
      <c r="AO384"/>
    </row>
    <row r="385" spans="1:4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AN385"/>
      <c r="AO385"/>
    </row>
    <row r="386" spans="1:4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AN386"/>
      <c r="AO386"/>
    </row>
    <row r="387" spans="1:4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AN387"/>
      <c r="AO387"/>
    </row>
    <row r="388" spans="1:4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AN388"/>
      <c r="AO388"/>
    </row>
    <row r="389" spans="1:4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AN389"/>
      <c r="AO389"/>
    </row>
    <row r="390" spans="1:4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AN390"/>
      <c r="AO390"/>
    </row>
    <row r="391" spans="1:4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AN391"/>
      <c r="AO391"/>
    </row>
    <row r="392" spans="1:4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AN392"/>
      <c r="AO392"/>
    </row>
    <row r="393" spans="1:4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AN393"/>
      <c r="AO393"/>
    </row>
    <row r="394" spans="1:4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AN394"/>
      <c r="AO394"/>
    </row>
    <row r="395" spans="1:4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AN395"/>
      <c r="AO395"/>
    </row>
    <row r="396" spans="1:4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AN396"/>
      <c r="AO396"/>
    </row>
    <row r="397" spans="1:4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AN397"/>
      <c r="AO397"/>
    </row>
    <row r="398" spans="1:4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AN398"/>
      <c r="AO398"/>
    </row>
    <row r="399" spans="1:4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AN399"/>
      <c r="AO399"/>
    </row>
    <row r="400" spans="1:4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AN400"/>
      <c r="AO400"/>
    </row>
    <row r="401" spans="1:4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AN401"/>
      <c r="AO401"/>
    </row>
    <row r="402" spans="1:4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AN402"/>
      <c r="AO402"/>
    </row>
    <row r="403" spans="1:4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AN403"/>
      <c r="AO403"/>
    </row>
    <row r="404" spans="1:4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AN404"/>
      <c r="AO404"/>
    </row>
    <row r="405" spans="1:4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AN405"/>
      <c r="AO405"/>
    </row>
    <row r="406" spans="1:4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AN406"/>
      <c r="AO406"/>
    </row>
    <row r="407" spans="1:4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AN407"/>
      <c r="AO407"/>
    </row>
    <row r="408" spans="1:4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AN408"/>
      <c r="AO408"/>
    </row>
    <row r="409" spans="1:4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AN409"/>
      <c r="AO409"/>
    </row>
    <row r="410" spans="1:4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AN410"/>
      <c r="AO410"/>
    </row>
    <row r="411" spans="1:4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AN411"/>
      <c r="AO411"/>
    </row>
    <row r="412" spans="1:4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AN412"/>
      <c r="AO412"/>
    </row>
    <row r="413" spans="1:4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AN413"/>
      <c r="AO413"/>
    </row>
    <row r="414" spans="1:4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AN414"/>
      <c r="AO414"/>
    </row>
    <row r="415" spans="1:4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AN415"/>
      <c r="AO415"/>
    </row>
    <row r="416" spans="1:4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AN416"/>
      <c r="AO416"/>
    </row>
    <row r="417" spans="1:4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AN417"/>
      <c r="AO417"/>
    </row>
    <row r="418" spans="1:4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AN418"/>
      <c r="AO418"/>
    </row>
    <row r="419" spans="1:4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AN419"/>
      <c r="AO419"/>
    </row>
    <row r="420" spans="1:4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AN420"/>
      <c r="AO420"/>
    </row>
    <row r="421" spans="1:4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AN421"/>
      <c r="AO421"/>
    </row>
    <row r="422" spans="1:4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AN422"/>
      <c r="AO422"/>
    </row>
    <row r="423" spans="1:4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AN423"/>
      <c r="AO423"/>
    </row>
    <row r="424" spans="1:4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AN424"/>
      <c r="AO424"/>
    </row>
    <row r="425" spans="1:4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AN425"/>
      <c r="AO425"/>
    </row>
    <row r="426" spans="1:4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AN426"/>
      <c r="AO426"/>
    </row>
    <row r="427" spans="1:4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AN427"/>
      <c r="AO427"/>
    </row>
    <row r="428" spans="1:4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AN428"/>
      <c r="AO428"/>
    </row>
    <row r="429" spans="1:4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AN429"/>
      <c r="AO429"/>
    </row>
    <row r="430" spans="1:4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AN430"/>
      <c r="AO430"/>
    </row>
    <row r="431" spans="1:4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AN431"/>
      <c r="AO431"/>
    </row>
    <row r="432" spans="1:4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AN432"/>
      <c r="AO432"/>
    </row>
    <row r="433" spans="1:4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AN433"/>
      <c r="AO433"/>
    </row>
    <row r="434" spans="1:4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AN434"/>
      <c r="AO434"/>
    </row>
    <row r="435" spans="1:4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AN435"/>
      <c r="AO435"/>
    </row>
    <row r="436" spans="1:4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AN436"/>
      <c r="AO436"/>
    </row>
    <row r="437" spans="1:4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AN437"/>
      <c r="AO437"/>
    </row>
    <row r="438" spans="1:4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AN438"/>
      <c r="AO438"/>
    </row>
    <row r="439" spans="1:4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AN439"/>
      <c r="AO439"/>
    </row>
    <row r="440" spans="1:4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AN440"/>
      <c r="AO440"/>
    </row>
    <row r="441" spans="1:4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AN441"/>
      <c r="AO441"/>
    </row>
    <row r="442" spans="1:4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AN442"/>
      <c r="AO442"/>
    </row>
    <row r="443" spans="1:4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AN443"/>
      <c r="AO443"/>
    </row>
    <row r="444" spans="1:4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AN444"/>
      <c r="AO444"/>
    </row>
    <row r="445" spans="1:4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AN445"/>
      <c r="AO445"/>
    </row>
    <row r="446" spans="1:4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AN446"/>
      <c r="AO446"/>
    </row>
    <row r="447" spans="1:4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AN447"/>
      <c r="AO447"/>
    </row>
    <row r="448" spans="1:4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AN448"/>
      <c r="AO448"/>
    </row>
    <row r="449" spans="1:4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AN449"/>
      <c r="AO449"/>
    </row>
    <row r="450" spans="1:4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AN450"/>
      <c r="AO450"/>
    </row>
    <row r="451" spans="1:4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AN451"/>
      <c r="AO451"/>
    </row>
    <row r="452" spans="1:4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AN452"/>
      <c r="AO452"/>
    </row>
    <row r="453" spans="1:4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AN453"/>
      <c r="AO453"/>
    </row>
    <row r="454" spans="1:4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AN454"/>
      <c r="AO454"/>
    </row>
    <row r="455" spans="1:4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AN455"/>
      <c r="AO455"/>
    </row>
    <row r="456" spans="1:4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AN456"/>
      <c r="AO456"/>
    </row>
    <row r="457" spans="1:4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AN457"/>
      <c r="AO457"/>
    </row>
    <row r="458" spans="1:4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AN458"/>
      <c r="AO458"/>
    </row>
    <row r="459" spans="1:4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AN459"/>
      <c r="AO459"/>
    </row>
    <row r="460" spans="1:4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AN460"/>
      <c r="AO460"/>
    </row>
    <row r="461" spans="1:4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AN461"/>
      <c r="AO461"/>
    </row>
    <row r="462" spans="1:4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AN462"/>
      <c r="AO462"/>
    </row>
    <row r="463" spans="1:4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AN463"/>
      <c r="AO463"/>
    </row>
    <row r="464" spans="1:4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AN464"/>
      <c r="AO464"/>
    </row>
    <row r="465" spans="1:4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AN465"/>
      <c r="AO465"/>
    </row>
    <row r="466" spans="1:4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AN466"/>
      <c r="AO466"/>
    </row>
    <row r="467" spans="1:4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AN467"/>
      <c r="AO467"/>
    </row>
    <row r="468" spans="1:4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AN468"/>
      <c r="AO468"/>
    </row>
    <row r="469" spans="1:4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AN469"/>
      <c r="AO469"/>
    </row>
    <row r="470" spans="1:4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AN470"/>
      <c r="AO470"/>
    </row>
    <row r="471" spans="1:4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AN471"/>
      <c r="AO471"/>
    </row>
    <row r="472" spans="1:4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AN472"/>
      <c r="AO472"/>
    </row>
    <row r="473" spans="1:4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AN473"/>
      <c r="AO473"/>
    </row>
    <row r="474" spans="1:4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AN474"/>
      <c r="AO474"/>
    </row>
    <row r="475" spans="1:4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AN475"/>
      <c r="AO475"/>
    </row>
    <row r="476" spans="1:4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AN476"/>
      <c r="AO476"/>
    </row>
    <row r="477" spans="1:4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AN477"/>
      <c r="AO477"/>
    </row>
    <row r="478" spans="1:4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AN478"/>
      <c r="AO478"/>
    </row>
    <row r="479" spans="1:4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AN479"/>
      <c r="AO479"/>
    </row>
    <row r="480" spans="1:4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AN480"/>
      <c r="AO480"/>
    </row>
    <row r="481" spans="1:4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AN481"/>
      <c r="AO481"/>
    </row>
    <row r="482" spans="1:4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AN482"/>
      <c r="AO482"/>
    </row>
    <row r="483" spans="1:4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AN483"/>
      <c r="AO483"/>
    </row>
    <row r="484" spans="1:4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AN484"/>
      <c r="AO484"/>
    </row>
    <row r="485" spans="1:4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AN485"/>
      <c r="AO485"/>
    </row>
    <row r="486" spans="1:4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AN486"/>
      <c r="AO486"/>
    </row>
    <row r="487" spans="1:4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AN487"/>
      <c r="AO487"/>
    </row>
    <row r="488" spans="1:4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AN488"/>
      <c r="AO488"/>
    </row>
    <row r="489" spans="1:4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AN489"/>
      <c r="AO489"/>
    </row>
    <row r="490" spans="1:4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AN490"/>
      <c r="AO490"/>
    </row>
    <row r="491" spans="1:4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AN491"/>
      <c r="AO491"/>
    </row>
    <row r="492" spans="1:4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AN492"/>
      <c r="AO492"/>
    </row>
    <row r="493" spans="1:4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AN493"/>
      <c r="AO493"/>
    </row>
    <row r="494" spans="1:4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AN494"/>
      <c r="AO494"/>
    </row>
    <row r="495" spans="1:4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AN495"/>
      <c r="AO495"/>
    </row>
    <row r="496" spans="1:4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AN496"/>
      <c r="AO496"/>
    </row>
    <row r="497" spans="1:4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AN497"/>
      <c r="AO497"/>
    </row>
    <row r="498" spans="1:4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AN498"/>
      <c r="AO498"/>
    </row>
    <row r="499" spans="1:4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AN499"/>
      <c r="AO499"/>
    </row>
    <row r="500" spans="1:4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AN500"/>
      <c r="AO500"/>
    </row>
    <row r="501" spans="1:4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AN501"/>
      <c r="AO501"/>
    </row>
    <row r="502" spans="1:4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AN502"/>
      <c r="AO502"/>
    </row>
    <row r="503" spans="1:4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AN503"/>
      <c r="AO503"/>
    </row>
    <row r="504" spans="1:4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AN504"/>
      <c r="AO504"/>
    </row>
    <row r="505" spans="1:4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AN505"/>
      <c r="AO505"/>
    </row>
    <row r="506" spans="1:4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AN506"/>
      <c r="AO506"/>
    </row>
    <row r="507" spans="1:4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AN507"/>
      <c r="AO507"/>
    </row>
    <row r="508" spans="1:4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AN508"/>
      <c r="AO508"/>
    </row>
    <row r="509" spans="1:4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AN509"/>
      <c r="AO509"/>
    </row>
    <row r="510" spans="1:4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AN510"/>
      <c r="AO510"/>
    </row>
    <row r="511" spans="1:4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AN511"/>
      <c r="AO511"/>
    </row>
    <row r="512" spans="1:4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AN512"/>
      <c r="AO512"/>
    </row>
    <row r="513" spans="1:4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AN513"/>
      <c r="AO513"/>
    </row>
    <row r="514" spans="1:4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AN514"/>
      <c r="AO514"/>
    </row>
    <row r="515" spans="1:4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AN515"/>
      <c r="AO515"/>
    </row>
    <row r="516" spans="1:4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AN516"/>
      <c r="AO516"/>
    </row>
    <row r="517" spans="1:4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AN517"/>
      <c r="AO517"/>
    </row>
    <row r="518" spans="1:4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AN518"/>
      <c r="AO518"/>
    </row>
    <row r="519" spans="1:4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AN519"/>
      <c r="AO519"/>
    </row>
    <row r="520" spans="1:4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AN520"/>
      <c r="AO520"/>
    </row>
    <row r="521" spans="1:4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AN521"/>
      <c r="AO521"/>
    </row>
    <row r="522" spans="1:4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AN522"/>
      <c r="AO522"/>
    </row>
    <row r="523" spans="1:4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AN523"/>
      <c r="AO523"/>
    </row>
    <row r="524" spans="1:4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AN524"/>
      <c r="AO524"/>
    </row>
    <row r="525" spans="1:4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AN525"/>
      <c r="AO525"/>
    </row>
    <row r="526" spans="1:4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AN526"/>
      <c r="AO526"/>
    </row>
    <row r="527" spans="1:4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AN527"/>
      <c r="AO527"/>
    </row>
    <row r="528" spans="1:4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AN528"/>
      <c r="AO528"/>
    </row>
    <row r="529" spans="1:4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AN529"/>
      <c r="AO529"/>
    </row>
    <row r="530" spans="1:4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AN530"/>
      <c r="AO530"/>
    </row>
    <row r="531" spans="1:4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AN531"/>
      <c r="AO531"/>
    </row>
    <row r="532" spans="1:4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AN532"/>
      <c r="AO532"/>
    </row>
    <row r="533" spans="1:4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AN533"/>
      <c r="AO533"/>
    </row>
    <row r="534" spans="1:4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AN534"/>
      <c r="AO534"/>
    </row>
    <row r="535" spans="1:4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AN535"/>
      <c r="AO535"/>
    </row>
    <row r="536" spans="1:4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AN536"/>
      <c r="AO536"/>
    </row>
    <row r="537" spans="1:4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AN537"/>
      <c r="AO537"/>
    </row>
    <row r="538" spans="1:4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AN538"/>
      <c r="AO538"/>
    </row>
    <row r="539" spans="1:4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AN539"/>
      <c r="AO539"/>
    </row>
    <row r="540" spans="1:4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AN540"/>
      <c r="AO540"/>
    </row>
    <row r="541" spans="1:4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AN541"/>
      <c r="AO541"/>
    </row>
    <row r="542" spans="1:4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AN542"/>
      <c r="AO542"/>
    </row>
    <row r="543" spans="1:4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AN543"/>
      <c r="AO543"/>
    </row>
    <row r="544" spans="1:4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AN544"/>
      <c r="AO544"/>
    </row>
    <row r="545" spans="1:4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AN545"/>
      <c r="AO545"/>
    </row>
    <row r="546" spans="1:4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AN546"/>
      <c r="AO546"/>
    </row>
    <row r="547" spans="1:4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AN547"/>
      <c r="AO547"/>
    </row>
    <row r="548" spans="1:4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AN548"/>
      <c r="AO548"/>
    </row>
    <row r="549" spans="1:4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AN549"/>
      <c r="AO549"/>
    </row>
    <row r="550" spans="1:4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AN550"/>
      <c r="AO550"/>
    </row>
    <row r="551" spans="1:4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AN551"/>
      <c r="AO551"/>
    </row>
    <row r="552" spans="1:4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AN552"/>
      <c r="AO552"/>
    </row>
    <row r="553" spans="1:4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AN553"/>
      <c r="AO553"/>
    </row>
    <row r="554" spans="1:4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AN554"/>
      <c r="AO554"/>
    </row>
    <row r="555" spans="1:4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AN555"/>
      <c r="AO555"/>
    </row>
    <row r="556" spans="1:4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AN556"/>
      <c r="AO556"/>
    </row>
    <row r="557" spans="1:4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AN557"/>
      <c r="AO557"/>
    </row>
    <row r="558" spans="1:4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AN558"/>
      <c r="AO558"/>
    </row>
    <row r="559" spans="1:4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AN559"/>
      <c r="AO559"/>
    </row>
    <row r="560" spans="1:4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AN560"/>
      <c r="AO560"/>
    </row>
    <row r="561" spans="1:4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AN561"/>
      <c r="AO561"/>
    </row>
    <row r="562" spans="1:4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AN562"/>
      <c r="AO562"/>
    </row>
    <row r="563" spans="1:4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AN563"/>
      <c r="AO563"/>
    </row>
    <row r="564" spans="1:4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AN564"/>
      <c r="AO564"/>
    </row>
    <row r="565" spans="1:4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AN565"/>
      <c r="AO565"/>
    </row>
    <row r="566" spans="1:4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AN566"/>
      <c r="AO566"/>
    </row>
    <row r="567" spans="1:4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AN567"/>
      <c r="AO567"/>
    </row>
    <row r="568" spans="1:4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AN568"/>
      <c r="AO568"/>
    </row>
    <row r="569" spans="1:4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AN569"/>
      <c r="AO569"/>
    </row>
    <row r="570" spans="1:4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AN570"/>
      <c r="AO570"/>
    </row>
    <row r="571" spans="1:4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AN571"/>
      <c r="AO571"/>
    </row>
    <row r="572" spans="1:4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AN572"/>
      <c r="AO572"/>
    </row>
    <row r="573" spans="1:4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AN573"/>
      <c r="AO573"/>
    </row>
    <row r="574" spans="1:4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AN574"/>
      <c r="AO574"/>
    </row>
    <row r="575" spans="1:4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AN575"/>
      <c r="AO575"/>
    </row>
    <row r="576" spans="1:4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AN576"/>
      <c r="AO576"/>
    </row>
    <row r="577" spans="1:4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AN577"/>
      <c r="AO577"/>
    </row>
    <row r="578" spans="1:4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AN578"/>
      <c r="AO578"/>
    </row>
    <row r="579" spans="1:4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AN579"/>
      <c r="AO579"/>
    </row>
    <row r="580" spans="1:4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AN580"/>
      <c r="AO580"/>
    </row>
    <row r="581" spans="1:4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AN581"/>
      <c r="AO581"/>
    </row>
    <row r="582" spans="1:4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AN582"/>
      <c r="AO582"/>
    </row>
    <row r="583" spans="1:4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AN583"/>
      <c r="AO583"/>
    </row>
    <row r="584" spans="1:4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AN584"/>
      <c r="AO584"/>
    </row>
    <row r="585" spans="1:4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AN585"/>
      <c r="AO585"/>
    </row>
    <row r="586" spans="1:4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AN586"/>
      <c r="AO586"/>
    </row>
    <row r="587" spans="1:4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AN587"/>
      <c r="AO587"/>
    </row>
    <row r="588" spans="1:4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AN588"/>
      <c r="AO588"/>
    </row>
    <row r="589" spans="1:4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AN589"/>
      <c r="AO589"/>
    </row>
    <row r="590" spans="1:4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AN590"/>
      <c r="AO590"/>
    </row>
    <row r="591" spans="1:4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AN591"/>
      <c r="AO591"/>
    </row>
    <row r="592" spans="1:4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AN592"/>
      <c r="AO592"/>
    </row>
    <row r="593" spans="1:4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AN593"/>
      <c r="AO593"/>
    </row>
    <row r="594" spans="1:4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AN594"/>
      <c r="AO594"/>
    </row>
    <row r="595" spans="1:4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AN595"/>
      <c r="AO595"/>
    </row>
    <row r="596" spans="1:4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AN596"/>
      <c r="AO596"/>
    </row>
    <row r="597" spans="1:4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AN597"/>
      <c r="AO597"/>
    </row>
    <row r="598" spans="1:4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AN598"/>
      <c r="AO598"/>
    </row>
    <row r="599" spans="1:4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AN599"/>
      <c r="AO599"/>
    </row>
    <row r="600" spans="1:4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AN600"/>
      <c r="AO600"/>
    </row>
    <row r="601" spans="1:4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AN601"/>
      <c r="AO601"/>
    </row>
    <row r="602" spans="1:4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AN602"/>
      <c r="AO602"/>
    </row>
    <row r="603" spans="1:4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AN603"/>
      <c r="AO603"/>
    </row>
    <row r="604" spans="1:4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AN604"/>
      <c r="AO604"/>
    </row>
    <row r="605" spans="1:4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AN605"/>
      <c r="AO605"/>
    </row>
    <row r="606" spans="1:4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AN606"/>
      <c r="AO606"/>
    </row>
    <row r="607" spans="1:4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AN607"/>
      <c r="AO607"/>
    </row>
    <row r="608" spans="1:4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AN608"/>
      <c r="AO608"/>
    </row>
    <row r="609" spans="1:4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AN609"/>
      <c r="AO609"/>
    </row>
    <row r="610" spans="1:4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AN610"/>
      <c r="AO610"/>
    </row>
    <row r="611" spans="1:4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AN611"/>
      <c r="AO611"/>
    </row>
    <row r="612" spans="1:4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AN612"/>
      <c r="AO612"/>
    </row>
    <row r="613" spans="1:4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AN613"/>
      <c r="AO613"/>
    </row>
    <row r="614" spans="1:4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AN614"/>
      <c r="AO614"/>
    </row>
    <row r="615" spans="1:4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AN615"/>
      <c r="AO615"/>
    </row>
    <row r="616" spans="1:4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AN616"/>
      <c r="AO616"/>
    </row>
    <row r="617" spans="1:4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AN617"/>
      <c r="AO617"/>
    </row>
    <row r="618" spans="1:4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AN618"/>
      <c r="AO618"/>
    </row>
    <row r="619" spans="1:4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AN619"/>
      <c r="AO619"/>
    </row>
    <row r="620" spans="1:4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AN620"/>
      <c r="AO620"/>
    </row>
    <row r="621" spans="1:4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AN621"/>
      <c r="AO621"/>
    </row>
    <row r="622" spans="1:4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AN622"/>
      <c r="AO622"/>
    </row>
    <row r="623" spans="1:4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AN623"/>
      <c r="AO623"/>
    </row>
    <row r="624" spans="1:4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AN624"/>
      <c r="AO624"/>
    </row>
    <row r="625" spans="1:4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AN625"/>
      <c r="AO625"/>
    </row>
    <row r="626" spans="1:4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AN626"/>
      <c r="AO626"/>
    </row>
    <row r="627" spans="1:4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AN627"/>
      <c r="AO627"/>
    </row>
    <row r="628" spans="1:4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AN628"/>
      <c r="AO628"/>
    </row>
    <row r="629" spans="1:4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AN629"/>
      <c r="AO629"/>
    </row>
    <row r="630" spans="1:4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AN630"/>
      <c r="AO630"/>
    </row>
    <row r="631" spans="1:4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AN631"/>
      <c r="AO631"/>
    </row>
    <row r="632" spans="1:4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AN632"/>
      <c r="AO632"/>
    </row>
    <row r="633" spans="1:4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AN633"/>
      <c r="AO633"/>
    </row>
    <row r="634" spans="1:4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AN634"/>
      <c r="AO634"/>
    </row>
    <row r="635" spans="1:4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AN635"/>
      <c r="AO635"/>
    </row>
    <row r="636" spans="1:4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AN636"/>
      <c r="AO636"/>
    </row>
    <row r="637" spans="1:4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AN637"/>
      <c r="AO637"/>
    </row>
    <row r="638" spans="1:4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AN638"/>
      <c r="AO638"/>
    </row>
    <row r="639" spans="1:4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AN639"/>
      <c r="AO639"/>
    </row>
    <row r="640" spans="1:4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AN640"/>
      <c r="AO640"/>
    </row>
    <row r="641" spans="1:4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AN641"/>
      <c r="AO641"/>
    </row>
    <row r="642" spans="1:4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AN642"/>
      <c r="AO642"/>
    </row>
    <row r="643" spans="1:4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AN643"/>
      <c r="AO643"/>
    </row>
    <row r="644" spans="1:4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AN644"/>
      <c r="AO644"/>
    </row>
    <row r="645" spans="1:4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AN645"/>
      <c r="AO645"/>
    </row>
    <row r="646" spans="1:4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AN646"/>
      <c r="AO646"/>
    </row>
    <row r="647" spans="1:4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AN647"/>
      <c r="AO647"/>
    </row>
    <row r="648" spans="1:4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AN648"/>
      <c r="AO648"/>
    </row>
    <row r="649" spans="1:4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AN649"/>
      <c r="AO649"/>
    </row>
    <row r="650" spans="1:4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AN650"/>
      <c r="AO650"/>
    </row>
    <row r="651" spans="1:4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AN651"/>
      <c r="AO651"/>
    </row>
    <row r="652" spans="1:4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AN652"/>
      <c r="AO652"/>
    </row>
    <row r="653" spans="1:4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AN653"/>
      <c r="AO653"/>
    </row>
    <row r="654" spans="1:4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AN654"/>
      <c r="AO654"/>
    </row>
    <row r="655" spans="1:4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AN655"/>
      <c r="AO655"/>
    </row>
    <row r="656" spans="1:4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AN656"/>
      <c r="AO656"/>
    </row>
    <row r="657" spans="1:4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AN657"/>
      <c r="AO657"/>
    </row>
    <row r="658" spans="1:4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AN658"/>
      <c r="AO658"/>
    </row>
    <row r="659" spans="1:4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AN659"/>
      <c r="AO659"/>
    </row>
    <row r="660" spans="1:4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AN660"/>
      <c r="AO660"/>
    </row>
    <row r="661" spans="1:4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AN661"/>
      <c r="AO661"/>
    </row>
    <row r="662" spans="1:4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AN662"/>
      <c r="AO662"/>
    </row>
    <row r="663" spans="1:4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AN663"/>
      <c r="AO663"/>
    </row>
    <row r="664" spans="1:4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AN664"/>
      <c r="AO664"/>
    </row>
    <row r="665" spans="1:4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AN665"/>
      <c r="AO665"/>
    </row>
    <row r="666" spans="1:4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AN666"/>
      <c r="AO666"/>
    </row>
    <row r="667" spans="1:4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AN667"/>
      <c r="AO667"/>
    </row>
    <row r="668" spans="1:4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AN668"/>
      <c r="AO668"/>
    </row>
    <row r="669" spans="1:4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AN669"/>
      <c r="AO669"/>
    </row>
    <row r="670" spans="1:4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AN670"/>
      <c r="AO670"/>
    </row>
    <row r="671" spans="1:4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AN671"/>
      <c r="AO671"/>
    </row>
    <row r="672" spans="1:4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AN672"/>
      <c r="AO672"/>
    </row>
    <row r="673" spans="1:4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AN673"/>
      <c r="AO673"/>
    </row>
    <row r="674" spans="1:4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AN674"/>
      <c r="AO674"/>
    </row>
    <row r="675" spans="1:4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AN675"/>
      <c r="AO675"/>
    </row>
    <row r="676" spans="1:4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AN676"/>
      <c r="AO676"/>
    </row>
    <row r="677" spans="1:4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AN677"/>
      <c r="AO677"/>
    </row>
    <row r="678" spans="1:4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AN678"/>
      <c r="AO678"/>
    </row>
    <row r="679" spans="1:4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AN679"/>
      <c r="AO679"/>
    </row>
    <row r="680" spans="1:4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AN680"/>
      <c r="AO680"/>
    </row>
    <row r="681" spans="1:4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AN681"/>
      <c r="AO681"/>
    </row>
    <row r="682" spans="1:4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AN682"/>
      <c r="AO682"/>
    </row>
    <row r="683" spans="1:4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AN683"/>
      <c r="AO683"/>
    </row>
    <row r="684" spans="1:4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AN684"/>
      <c r="AO684"/>
    </row>
    <row r="685" spans="1:4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AN685"/>
      <c r="AO685"/>
    </row>
    <row r="686" spans="1:4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AN686"/>
      <c r="AO686"/>
    </row>
    <row r="687" spans="1:4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AN687"/>
      <c r="AO687"/>
    </row>
    <row r="688" spans="1:4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AN688"/>
      <c r="AO688"/>
    </row>
    <row r="689" spans="1:4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AN689"/>
      <c r="AO689"/>
    </row>
    <row r="690" spans="1:4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AN690"/>
      <c r="AO690"/>
    </row>
    <row r="691" spans="1:4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AN691"/>
      <c r="AO691"/>
    </row>
    <row r="692" spans="1:4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AN692"/>
      <c r="AO692"/>
    </row>
    <row r="693" spans="1:4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AN693"/>
      <c r="AO693"/>
    </row>
    <row r="694" spans="1:4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AN694"/>
      <c r="AO694"/>
    </row>
    <row r="695" spans="1:4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AN695"/>
      <c r="AO695"/>
    </row>
    <row r="696" spans="1:4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AN696"/>
      <c r="AO696"/>
    </row>
    <row r="697" spans="1:4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AN697"/>
      <c r="AO697"/>
    </row>
    <row r="698" spans="1:4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AN698"/>
      <c r="AO698"/>
    </row>
    <row r="699" spans="1:4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AN699"/>
      <c r="AO699"/>
    </row>
    <row r="700" spans="1:4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AN700"/>
      <c r="AO700"/>
    </row>
    <row r="701" spans="1:4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AN701"/>
      <c r="AO701"/>
    </row>
    <row r="702" spans="1:4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AN702"/>
      <c r="AO702"/>
    </row>
    <row r="703" spans="1:4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AN703"/>
      <c r="AO703"/>
    </row>
    <row r="704" spans="1:4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AN704"/>
      <c r="AO704"/>
    </row>
    <row r="705" spans="1:4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AN705"/>
      <c r="AO705"/>
    </row>
    <row r="706" spans="1:4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AN706"/>
      <c r="AO706"/>
    </row>
    <row r="707" spans="1:4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AN707"/>
      <c r="AO707"/>
    </row>
    <row r="708" spans="1:4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AN708"/>
      <c r="AO708"/>
    </row>
    <row r="709" spans="1:4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AN709"/>
      <c r="AO709"/>
    </row>
    <row r="710" spans="1:4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AN710"/>
      <c r="AO710"/>
    </row>
    <row r="711" spans="1:4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AN711"/>
      <c r="AO711"/>
    </row>
    <row r="712" spans="1:4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AN712"/>
      <c r="AO712"/>
    </row>
    <row r="713" spans="1:4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AN713"/>
      <c r="AO713"/>
    </row>
    <row r="714" spans="1:4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AN714"/>
      <c r="AO714"/>
    </row>
    <row r="715" spans="1:4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AN715"/>
      <c r="AO715"/>
    </row>
    <row r="716" spans="1:4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AN716"/>
      <c r="AO716"/>
    </row>
    <row r="717" spans="1:4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AN717"/>
      <c r="AO717"/>
    </row>
    <row r="718" spans="1:4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AN718"/>
      <c r="AO718"/>
    </row>
    <row r="719" spans="1:4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AN719"/>
      <c r="AO719"/>
    </row>
    <row r="720" spans="1:4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AN720"/>
      <c r="AO720"/>
    </row>
    <row r="721" spans="1:4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AN721"/>
      <c r="AO721"/>
    </row>
    <row r="722" spans="1:4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AN722"/>
      <c r="AO722"/>
    </row>
    <row r="723" spans="1:4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AN723"/>
      <c r="AO723"/>
    </row>
    <row r="724" spans="1:4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AN724"/>
      <c r="AO724"/>
    </row>
    <row r="725" spans="1:4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AN725"/>
      <c r="AO725"/>
    </row>
    <row r="726" spans="1:4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AN726"/>
      <c r="AO726"/>
    </row>
    <row r="727" spans="1:4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AN727"/>
      <c r="AO727"/>
    </row>
    <row r="728" spans="1:4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AN728"/>
      <c r="AO728"/>
    </row>
    <row r="729" spans="1:4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AN729"/>
      <c r="AO729"/>
    </row>
    <row r="730" spans="1:4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AN730"/>
      <c r="AO730"/>
    </row>
    <row r="731" spans="1:4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AN731"/>
      <c r="AO731"/>
    </row>
    <row r="732" spans="1:4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AN732"/>
      <c r="AO732"/>
    </row>
    <row r="733" spans="1:4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AN733"/>
      <c r="AO733"/>
    </row>
    <row r="734" spans="1:4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AN734"/>
      <c r="AO734"/>
    </row>
    <row r="735" spans="1:4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AN735"/>
      <c r="AO735"/>
    </row>
    <row r="736" spans="1:4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AN736"/>
      <c r="AO736"/>
    </row>
    <row r="737" spans="1:4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AN737"/>
      <c r="AO737"/>
    </row>
    <row r="738" spans="1:4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AN738"/>
      <c r="AO738"/>
    </row>
    <row r="739" spans="1:4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AN739"/>
      <c r="AO739"/>
    </row>
    <row r="740" spans="1:4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AN740"/>
      <c r="AO740"/>
    </row>
    <row r="741" spans="1:4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AN741"/>
      <c r="AO741"/>
    </row>
    <row r="742" spans="1:4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AN742"/>
      <c r="AO742"/>
    </row>
    <row r="743" spans="1:4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AN743"/>
      <c r="AO743"/>
    </row>
    <row r="744" spans="1:4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AN744"/>
      <c r="AO744"/>
    </row>
    <row r="745" spans="1:4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AN745"/>
      <c r="AO745"/>
    </row>
    <row r="746" spans="1:4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AN746"/>
      <c r="AO746"/>
    </row>
    <row r="747" spans="1:4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AN747"/>
      <c r="AO747"/>
    </row>
    <row r="748" spans="1:4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AN748"/>
      <c r="AO748"/>
    </row>
    <row r="749" spans="1:4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AN749"/>
      <c r="AO749"/>
    </row>
    <row r="750" spans="1:4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AN750"/>
      <c r="AO750"/>
    </row>
    <row r="751" spans="1:4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AN751"/>
      <c r="AO751"/>
    </row>
    <row r="752" spans="1:4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AN752"/>
      <c r="AO752"/>
    </row>
    <row r="753" spans="1:4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AN753"/>
      <c r="AO753"/>
    </row>
    <row r="754" spans="1:4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AN754"/>
      <c r="AO754"/>
    </row>
    <row r="755" spans="1:4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AN755"/>
      <c r="AO755"/>
    </row>
    <row r="756" spans="1:4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AN756"/>
      <c r="AO756"/>
    </row>
    <row r="757" spans="1:4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AN757"/>
      <c r="AO757"/>
    </row>
    <row r="758" spans="1:4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AN758"/>
      <c r="AO758"/>
    </row>
    <row r="759" spans="1:4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AN759"/>
      <c r="AO759"/>
    </row>
    <row r="760" spans="1:4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AN760"/>
      <c r="AO760"/>
    </row>
    <row r="761" spans="1:4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AN761"/>
      <c r="AO761"/>
    </row>
    <row r="762" spans="1:4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AN762"/>
      <c r="AO762"/>
    </row>
    <row r="763" spans="1:4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AN763"/>
      <c r="AO763"/>
    </row>
    <row r="764" spans="1:4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AN764"/>
      <c r="AO764"/>
    </row>
    <row r="765" spans="1:4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AN765"/>
      <c r="AO765"/>
    </row>
    <row r="766" spans="1:4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AN766"/>
      <c r="AO766"/>
    </row>
    <row r="767" spans="1:4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AN767"/>
      <c r="AO767"/>
    </row>
    <row r="768" spans="1:4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AN768"/>
      <c r="AO768"/>
    </row>
    <row r="769" spans="1:4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AN769"/>
      <c r="AO769"/>
    </row>
    <row r="770" spans="1:4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AN770"/>
      <c r="AO770"/>
    </row>
    <row r="771" spans="1:4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AN771"/>
      <c r="AO771"/>
    </row>
    <row r="772" spans="1:4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AN772"/>
      <c r="AO772"/>
    </row>
    <row r="773" spans="1:4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AN773"/>
      <c r="AO773"/>
    </row>
    <row r="774" spans="1:4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AN774"/>
      <c r="AO774"/>
    </row>
    <row r="775" spans="1:4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AN775"/>
      <c r="AO775"/>
    </row>
    <row r="776" spans="1:4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AN776"/>
      <c r="AO776"/>
    </row>
    <row r="777" spans="1:4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AN777"/>
      <c r="AO777"/>
    </row>
    <row r="778" spans="1:4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AN778"/>
      <c r="AO778"/>
    </row>
    <row r="779" spans="1:4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AN779"/>
      <c r="AO779"/>
    </row>
    <row r="780" spans="1:4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AN780"/>
      <c r="AO780"/>
    </row>
    <row r="781" spans="1:4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AN781"/>
      <c r="AO781"/>
    </row>
    <row r="782" spans="1:4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AN782"/>
      <c r="AO782"/>
    </row>
    <row r="783" spans="1:4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AN783"/>
      <c r="AO783"/>
    </row>
    <row r="784" spans="1:4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AN784"/>
      <c r="AO784"/>
    </row>
    <row r="785" spans="1:4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AN785"/>
      <c r="AO785"/>
    </row>
    <row r="786" spans="1:4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AN786"/>
      <c r="AO786"/>
    </row>
    <row r="787" spans="1:4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AN787"/>
      <c r="AO787"/>
    </row>
    <row r="788" spans="1:4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AN788"/>
      <c r="AO788"/>
    </row>
    <row r="789" spans="1:4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AN789"/>
      <c r="AO789"/>
    </row>
    <row r="790" spans="1:4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AN790"/>
      <c r="AO790"/>
    </row>
    <row r="791" spans="1:4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AN791"/>
      <c r="AO791"/>
    </row>
    <row r="792" spans="1:4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AN792"/>
      <c r="AO792"/>
    </row>
    <row r="793" spans="1:4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AN793"/>
      <c r="AO793"/>
    </row>
    <row r="794" spans="1:4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AN794"/>
      <c r="AO794"/>
    </row>
    <row r="795" spans="1:4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AN795"/>
      <c r="AO795"/>
    </row>
    <row r="796" spans="1:4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AN796"/>
      <c r="AO796"/>
    </row>
    <row r="797" spans="1:4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AN797"/>
      <c r="AO797"/>
    </row>
    <row r="798" spans="1:4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AN798"/>
      <c r="AO798"/>
    </row>
    <row r="799" spans="1:4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AN799"/>
      <c r="AO799"/>
    </row>
    <row r="800" spans="1:4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AN800"/>
      <c r="AO800"/>
    </row>
    <row r="801" spans="1:4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AN801"/>
      <c r="AO801"/>
    </row>
    <row r="802" spans="1:4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AN802"/>
      <c r="AO802"/>
    </row>
    <row r="803" spans="1:4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AN803"/>
      <c r="AO803"/>
    </row>
    <row r="804" spans="1:4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AN804"/>
      <c r="AO804"/>
    </row>
    <row r="805" spans="1:4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AN805"/>
      <c r="AO805"/>
    </row>
    <row r="806" spans="1:4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AN806"/>
      <c r="AO806"/>
    </row>
    <row r="807" spans="1:4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AN807"/>
      <c r="AO807"/>
    </row>
    <row r="808" spans="1:4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AN808"/>
      <c r="AO808"/>
    </row>
    <row r="809" spans="1:4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AN809"/>
      <c r="AO809"/>
    </row>
    <row r="810" spans="1:4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AN810"/>
      <c r="AO810"/>
    </row>
    <row r="811" spans="1:4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AN811"/>
      <c r="AO811"/>
    </row>
    <row r="812" spans="1:4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AN812"/>
      <c r="AO812"/>
    </row>
    <row r="813" spans="1:4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AN813"/>
      <c r="AO813"/>
    </row>
    <row r="814" spans="1:4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AN814"/>
      <c r="AO814"/>
    </row>
    <row r="815" spans="1:4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AN815"/>
      <c r="AO815"/>
    </row>
    <row r="816" spans="1:4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AN816"/>
      <c r="AO816"/>
    </row>
    <row r="817" spans="1:4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AN817"/>
      <c r="AO817"/>
    </row>
    <row r="818" spans="1:4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AN818"/>
      <c r="AO818"/>
    </row>
    <row r="819" spans="1:4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AN819"/>
      <c r="AO819"/>
    </row>
    <row r="820" spans="1:4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AN820"/>
      <c r="AO820"/>
    </row>
    <row r="821" spans="1:4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AN821"/>
      <c r="AO821"/>
    </row>
    <row r="822" spans="1:4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AN822"/>
      <c r="AO822"/>
    </row>
    <row r="823" spans="1:4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AN823"/>
      <c r="AO823"/>
    </row>
    <row r="824" spans="1:4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AN824"/>
      <c r="AO824"/>
    </row>
    <row r="825" spans="1:4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AN825"/>
      <c r="AO825"/>
    </row>
    <row r="826" spans="1:4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AN826"/>
      <c r="AO826"/>
    </row>
    <row r="827" spans="1:4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AN827"/>
      <c r="AO827"/>
    </row>
    <row r="828" spans="1:4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AN828"/>
      <c r="AO828"/>
    </row>
    <row r="829" spans="1:4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AN829"/>
      <c r="AO829"/>
    </row>
    <row r="830" spans="1:4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AN830"/>
      <c r="AO830"/>
    </row>
    <row r="831" spans="1:4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AN831"/>
      <c r="AO831"/>
    </row>
    <row r="832" spans="1:4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AN832"/>
      <c r="AO832"/>
    </row>
    <row r="833" spans="1:4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AN833"/>
      <c r="AO833"/>
    </row>
    <row r="834" spans="1:4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AN834"/>
      <c r="AO834"/>
    </row>
    <row r="835" spans="1:4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AN835"/>
      <c r="AO835"/>
    </row>
    <row r="836" spans="1:4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AN836"/>
      <c r="AO836"/>
    </row>
    <row r="837" spans="1:4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AN837"/>
      <c r="AO837"/>
    </row>
    <row r="838" spans="1:4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AN838"/>
      <c r="AO838"/>
    </row>
    <row r="839" spans="1:4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AN839"/>
      <c r="AO839"/>
    </row>
    <row r="840" spans="1:4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AN840"/>
      <c r="AO840"/>
    </row>
    <row r="841" spans="1:4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AN841"/>
      <c r="AO841"/>
    </row>
    <row r="842" spans="1:4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AN842"/>
      <c r="AO842"/>
    </row>
    <row r="843" spans="1:4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AN843"/>
      <c r="AO843"/>
    </row>
    <row r="844" spans="1:4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AN844"/>
      <c r="AO844"/>
    </row>
    <row r="845" spans="1:4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AN845"/>
      <c r="AO845"/>
    </row>
    <row r="846" spans="1:4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AN846"/>
      <c r="AO846"/>
    </row>
    <row r="847" spans="1:4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AN847"/>
      <c r="AO847"/>
    </row>
    <row r="848" spans="1:4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AN848"/>
      <c r="AO848"/>
    </row>
    <row r="849" spans="1:4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AN849"/>
      <c r="AO849"/>
    </row>
    <row r="850" spans="1:4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AN850"/>
      <c r="AO850"/>
    </row>
    <row r="851" spans="1:4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AN851"/>
      <c r="AO851"/>
    </row>
    <row r="852" spans="1:4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AN852"/>
      <c r="AO852"/>
    </row>
    <row r="853" spans="1:4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AN853"/>
      <c r="AO853"/>
    </row>
    <row r="854" spans="1:4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AN854"/>
      <c r="AO854"/>
    </row>
    <row r="855" spans="1:4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AN855"/>
      <c r="AO855"/>
    </row>
    <row r="856" spans="1:4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AN856"/>
      <c r="AO856"/>
    </row>
    <row r="857" spans="1:4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AN857"/>
      <c r="AO857"/>
    </row>
    <row r="858" spans="1:4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AN858"/>
      <c r="AO858"/>
    </row>
    <row r="859" spans="1:4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AN859"/>
      <c r="AO859"/>
    </row>
    <row r="860" spans="1:4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AN860"/>
      <c r="AO860"/>
    </row>
    <row r="861" spans="1:4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AN861"/>
      <c r="AO861"/>
    </row>
    <row r="862" spans="1:4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AN862"/>
      <c r="AO862"/>
    </row>
    <row r="863" spans="1:4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AN863"/>
      <c r="AO863"/>
    </row>
    <row r="864" spans="1:4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AN864"/>
      <c r="AO864"/>
    </row>
    <row r="865" spans="1:4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AN865"/>
      <c r="AO865"/>
    </row>
    <row r="866" spans="1:4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AN866"/>
      <c r="AO866"/>
    </row>
    <row r="867" spans="1:4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AN867"/>
      <c r="AO867"/>
    </row>
    <row r="868" spans="1:4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AN868"/>
      <c r="AO868"/>
    </row>
    <row r="869" spans="1:4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AN869"/>
      <c r="AO869"/>
    </row>
    <row r="870" spans="1:4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AN870"/>
      <c r="AO870"/>
    </row>
    <row r="871" spans="1:4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AN871"/>
      <c r="AO871"/>
    </row>
    <row r="872" spans="1:4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AN872"/>
      <c r="AO872"/>
    </row>
    <row r="873" spans="1:4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AN873"/>
      <c r="AO873"/>
    </row>
    <row r="874" spans="1:4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AN874"/>
      <c r="AO874"/>
    </row>
    <row r="875" spans="1:4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AN875"/>
      <c r="AO875"/>
    </row>
    <row r="876" spans="1:4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AN876"/>
      <c r="AO876"/>
    </row>
    <row r="877" spans="1:4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AN877"/>
      <c r="AO877"/>
    </row>
    <row r="878" spans="1:4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AN878"/>
      <c r="AO878"/>
    </row>
    <row r="879" spans="1:4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AN879"/>
      <c r="AO879"/>
    </row>
    <row r="880" spans="1:4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AN880"/>
      <c r="AO880"/>
    </row>
    <row r="881" spans="1:4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AN881"/>
      <c r="AO881"/>
    </row>
    <row r="882" spans="1:4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AN882"/>
      <c r="AO882"/>
    </row>
    <row r="883" spans="1:4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AN883"/>
      <c r="AO883"/>
    </row>
    <row r="884" spans="1:4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AN884"/>
      <c r="AO884"/>
    </row>
    <row r="885" spans="1:4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AN885"/>
      <c r="AO885"/>
    </row>
    <row r="886" spans="1:4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AN886"/>
      <c r="AO886"/>
    </row>
    <row r="887" spans="1:4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AN887"/>
      <c r="AO887"/>
    </row>
    <row r="888" spans="1:4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AN888"/>
      <c r="AO888"/>
    </row>
    <row r="889" spans="1:4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AN889"/>
      <c r="AO889"/>
    </row>
    <row r="890" spans="1:4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AN890"/>
      <c r="AO890"/>
    </row>
    <row r="891" spans="1:4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AN891"/>
      <c r="AO891"/>
    </row>
    <row r="892" spans="1:4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AN892"/>
      <c r="AO892"/>
    </row>
    <row r="893" spans="1:4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AN893"/>
      <c r="AO893"/>
    </row>
    <row r="894" spans="1:4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AN894"/>
      <c r="AO894"/>
    </row>
    <row r="895" spans="1:4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AN895"/>
      <c r="AO895"/>
    </row>
    <row r="896" spans="1:4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AN896"/>
      <c r="AO896"/>
    </row>
    <row r="897" spans="1:4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AN897"/>
      <c r="AO897"/>
    </row>
    <row r="898" spans="1:4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AN898"/>
      <c r="AO898"/>
    </row>
    <row r="899" spans="1:4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AN899"/>
      <c r="AO899"/>
    </row>
    <row r="900" spans="1:4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AN900"/>
      <c r="AO900"/>
    </row>
    <row r="901" spans="1:4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AN901"/>
      <c r="AO901"/>
    </row>
    <row r="902" spans="1:4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AN902"/>
      <c r="AO902"/>
    </row>
    <row r="903" spans="1:4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AN903"/>
      <c r="AO903"/>
    </row>
    <row r="904" spans="1:4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AN904"/>
      <c r="AO904"/>
    </row>
    <row r="905" spans="1:4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AN905"/>
      <c r="AO905"/>
    </row>
    <row r="906" spans="1:4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AN906"/>
      <c r="AO906"/>
    </row>
    <row r="907" spans="1:4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AN907"/>
      <c r="AO907"/>
    </row>
    <row r="908" spans="1:4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AN908"/>
      <c r="AO908"/>
    </row>
    <row r="909" spans="1:4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AN909"/>
      <c r="AO909"/>
    </row>
    <row r="910" spans="1:4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AN910"/>
      <c r="AO910"/>
    </row>
    <row r="911" spans="1:4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AN911"/>
      <c r="AO911"/>
    </row>
    <row r="912" spans="1:4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AN912"/>
      <c r="AO912"/>
    </row>
    <row r="913" spans="1:4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AN913"/>
      <c r="AO913"/>
    </row>
    <row r="914" spans="1:4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AN914"/>
      <c r="AO914"/>
    </row>
    <row r="915" spans="1:4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AN915"/>
      <c r="AO915"/>
    </row>
    <row r="916" spans="1:4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AN916"/>
      <c r="AO916"/>
    </row>
    <row r="917" spans="1:4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AN917"/>
      <c r="AO917"/>
    </row>
    <row r="918" spans="1:4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AN918"/>
      <c r="AO918"/>
    </row>
    <row r="919" spans="1:4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AN919"/>
      <c r="AO919"/>
    </row>
    <row r="920" spans="1:4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AN920"/>
      <c r="AO920"/>
    </row>
    <row r="921" spans="1:4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AN921"/>
      <c r="AO921"/>
    </row>
    <row r="922" spans="1:4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AN922"/>
      <c r="AO922"/>
    </row>
    <row r="923" spans="1:4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AN923"/>
      <c r="AO923"/>
    </row>
    <row r="924" spans="1:4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AN924"/>
      <c r="AO924"/>
    </row>
    <row r="925" spans="1:4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AN925"/>
      <c r="AO925"/>
    </row>
    <row r="926" spans="1:4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AN926"/>
      <c r="AO926"/>
    </row>
    <row r="927" spans="1:4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AN927"/>
      <c r="AO927"/>
    </row>
    <row r="928" spans="1:4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AN928"/>
      <c r="AO928"/>
    </row>
    <row r="929" spans="1:4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AN929"/>
      <c r="AO929"/>
    </row>
    <row r="930" spans="1:4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AN930"/>
      <c r="AO930"/>
    </row>
    <row r="931" spans="1:4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AN931"/>
      <c r="AO931"/>
    </row>
    <row r="932" spans="1:4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AN932"/>
      <c r="AO932"/>
    </row>
    <row r="933" spans="1:4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AN933"/>
      <c r="AO933"/>
    </row>
    <row r="934" spans="1:4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AN934"/>
      <c r="AO934"/>
    </row>
    <row r="935" spans="1:4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AN935"/>
      <c r="AO935"/>
    </row>
    <row r="936" spans="1:4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AN936"/>
      <c r="AO936"/>
    </row>
    <row r="937" spans="1:4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AN937"/>
      <c r="AO937"/>
    </row>
    <row r="938" spans="1:4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AN938"/>
      <c r="AO938"/>
    </row>
    <row r="939" spans="1:4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AN939"/>
      <c r="AO939"/>
    </row>
    <row r="940" spans="1:4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AN940"/>
      <c r="AO940"/>
    </row>
    <row r="941" spans="1:4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AN941"/>
      <c r="AO941"/>
    </row>
    <row r="942" spans="1:4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AN942"/>
      <c r="AO942"/>
    </row>
    <row r="943" spans="1:4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AN943"/>
      <c r="AO943"/>
    </row>
    <row r="944" spans="1:4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AN944"/>
      <c r="AO944"/>
    </row>
    <row r="945" spans="1:4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AN945"/>
      <c r="AO945"/>
    </row>
    <row r="946" spans="1:4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AN946"/>
      <c r="AO946"/>
    </row>
    <row r="947" spans="1:4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AN947"/>
      <c r="AO947"/>
    </row>
    <row r="948" spans="1:4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AN948"/>
      <c r="AO948"/>
    </row>
    <row r="949" spans="1:4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AN949"/>
      <c r="AO949"/>
    </row>
    <row r="950" spans="1:4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AN950"/>
      <c r="AO950"/>
    </row>
    <row r="951" spans="1:4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AN951"/>
      <c r="AO951"/>
    </row>
    <row r="952" spans="1:4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AN952"/>
      <c r="AO952"/>
    </row>
    <row r="953" spans="1:4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AN953"/>
      <c r="AO953"/>
    </row>
    <row r="954" spans="1:4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AN954"/>
      <c r="AO954"/>
    </row>
    <row r="955" spans="1:4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AN955"/>
      <c r="AO955"/>
    </row>
    <row r="956" spans="1:4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AN956"/>
      <c r="AO956"/>
    </row>
    <row r="957" spans="1:4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AN957"/>
      <c r="AO957"/>
    </row>
    <row r="958" spans="1:4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AN958"/>
      <c r="AO958"/>
    </row>
    <row r="959" spans="1:4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AN959"/>
      <c r="AO959"/>
    </row>
    <row r="960" spans="1:4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AN960"/>
      <c r="AO960"/>
    </row>
    <row r="961" spans="1:4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AN961"/>
      <c r="AO961"/>
    </row>
    <row r="962" spans="1:4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AN962"/>
      <c r="AO962"/>
    </row>
    <row r="963" spans="1:4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AN963"/>
      <c r="AO963"/>
    </row>
    <row r="964" spans="1:4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AN964"/>
      <c r="AO964"/>
    </row>
    <row r="965" spans="1:4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AN965"/>
      <c r="AO965"/>
    </row>
    <row r="966" spans="1:4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AN966"/>
      <c r="AO966"/>
    </row>
    <row r="967" spans="1:4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AN967"/>
      <c r="AO967"/>
    </row>
    <row r="968" spans="1:4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AN968"/>
      <c r="AO968"/>
    </row>
    <row r="969" spans="1:4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AN969"/>
      <c r="AO969"/>
    </row>
    <row r="970" spans="1:4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AN970"/>
      <c r="AO970"/>
    </row>
    <row r="971" spans="1:4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AN971"/>
      <c r="AO971"/>
    </row>
    <row r="972" spans="1:4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AN972"/>
      <c r="AO972"/>
    </row>
    <row r="973" spans="1:4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AN973"/>
      <c r="AO973"/>
    </row>
    <row r="974" spans="1:4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AN974"/>
      <c r="AO974"/>
    </row>
    <row r="975" spans="1:4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AN975"/>
      <c r="AO975"/>
    </row>
    <row r="976" spans="1:4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AN976"/>
      <c r="AO976"/>
    </row>
    <row r="977" spans="1:4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AN977"/>
      <c r="AO977"/>
    </row>
    <row r="978" spans="1:4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AN978"/>
      <c r="AO978"/>
    </row>
    <row r="979" spans="1:4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AN979"/>
      <c r="AO979"/>
    </row>
    <row r="980" spans="1:4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AN980"/>
      <c r="AO980"/>
    </row>
    <row r="981" spans="1:4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AN981"/>
      <c r="AO981"/>
    </row>
    <row r="982" spans="1:4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AN982"/>
      <c r="AO982"/>
    </row>
    <row r="983" spans="1:4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AN983"/>
      <c r="AO983"/>
    </row>
    <row r="984" spans="1:4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AN984"/>
      <c r="AO984"/>
    </row>
    <row r="985" spans="1:4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AN985"/>
      <c r="AO985"/>
    </row>
    <row r="986" spans="1:4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AN986"/>
      <c r="AO986"/>
    </row>
    <row r="987" spans="1:4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AN987"/>
      <c r="AO987"/>
    </row>
    <row r="988" spans="1:4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AN988"/>
      <c r="AO988"/>
    </row>
    <row r="989" spans="1:4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AN989"/>
      <c r="AO989"/>
    </row>
    <row r="990" spans="1:4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AN990"/>
      <c r="AO990"/>
    </row>
    <row r="991" spans="1:4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AN991"/>
      <c r="AO991"/>
    </row>
    <row r="992" spans="1:4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AN992"/>
      <c r="AO992"/>
    </row>
    <row r="993" spans="1:4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AN993"/>
      <c r="AO993"/>
    </row>
    <row r="994" spans="1:4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AN994"/>
      <c r="AO994"/>
    </row>
    <row r="995" spans="1:4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AN995"/>
      <c r="AO995"/>
    </row>
    <row r="996" spans="1:4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AN996"/>
      <c r="AO996"/>
    </row>
    <row r="997" spans="1:4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AN997"/>
      <c r="AO997"/>
    </row>
    <row r="998" spans="1:4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AN998"/>
      <c r="AO998"/>
    </row>
    <row r="999" spans="1:4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AN999"/>
      <c r="AO999"/>
    </row>
    <row r="1000" spans="1:4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AN1000"/>
      <c r="AO1000"/>
    </row>
    <row r="1001" spans="1:4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AN1001"/>
      <c r="AO1001"/>
    </row>
    <row r="1002" spans="1:4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AN1002"/>
      <c r="AO1002"/>
    </row>
    <row r="1003" spans="1:4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AN1003"/>
      <c r="AO1003"/>
    </row>
    <row r="1004" spans="1:4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AN1004"/>
      <c r="AO1004"/>
    </row>
    <row r="1005" spans="1:41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AN1005"/>
      <c r="AO1005"/>
    </row>
    <row r="1006" spans="1:41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AN1006"/>
      <c r="AO1006"/>
    </row>
    <row r="1007" spans="1:41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AN1007"/>
      <c r="AO1007"/>
    </row>
    <row r="1008" spans="1:41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AN1008"/>
      <c r="AO1008"/>
    </row>
    <row r="1009" spans="1:41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AN1009"/>
      <c r="AO1009"/>
    </row>
    <row r="1010" spans="1:41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AN1010"/>
      <c r="AO1010"/>
    </row>
    <row r="1011" spans="1:41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AN1011"/>
      <c r="AO1011"/>
    </row>
    <row r="1012" spans="1:41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AN1012"/>
      <c r="AO1012"/>
    </row>
    <row r="1013" spans="1:41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AN1013"/>
      <c r="AO1013"/>
    </row>
    <row r="1014" spans="1:41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AN1014"/>
      <c r="AO1014"/>
    </row>
    <row r="1015" spans="1:41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AN1015"/>
      <c r="AO1015"/>
    </row>
    <row r="1016" spans="1:41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AN1016"/>
      <c r="AO1016"/>
    </row>
    <row r="1017" spans="1:41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AN1017"/>
      <c r="AO1017"/>
    </row>
    <row r="1018" spans="1:41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AN1018"/>
      <c r="AO1018"/>
    </row>
    <row r="1019" spans="1:41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AN1019"/>
      <c r="AO1019"/>
    </row>
    <row r="1020" spans="1:41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AN1020"/>
      <c r="AO1020"/>
    </row>
    <row r="1021" spans="1:41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AN1021"/>
      <c r="AO1021"/>
    </row>
    <row r="1022" spans="1:41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AN1022"/>
      <c r="AO1022"/>
    </row>
    <row r="1023" spans="1:41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AN1023"/>
      <c r="AO1023"/>
    </row>
    <row r="1024" spans="1:41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AN1024"/>
      <c r="AO1024"/>
    </row>
    <row r="1025" spans="1:41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AN1025"/>
      <c r="AO1025"/>
    </row>
    <row r="1026" spans="1:41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AN1026"/>
      <c r="AO1026"/>
    </row>
    <row r="1027" spans="1:41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AN1027"/>
      <c r="AO1027"/>
    </row>
    <row r="1028" spans="1:41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AN1028"/>
      <c r="AO1028"/>
    </row>
    <row r="1029" spans="1:41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AN1029"/>
      <c r="AO1029"/>
    </row>
    <row r="1030" spans="1:41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AN1030"/>
      <c r="AO1030"/>
    </row>
    <row r="1031" spans="1:41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AN1031"/>
      <c r="AO1031"/>
    </row>
    <row r="1032" spans="1:41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AN1032"/>
      <c r="AO1032"/>
    </row>
    <row r="1033" spans="1:41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AN1033"/>
      <c r="AO1033"/>
    </row>
    <row r="1034" spans="1:41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AN1034"/>
      <c r="AO1034"/>
    </row>
    <row r="1035" spans="1:41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AN1035"/>
      <c r="AO1035"/>
    </row>
    <row r="1036" spans="1:41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AN1036"/>
      <c r="AO1036"/>
    </row>
    <row r="1037" spans="1:41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AN1037"/>
      <c r="AO1037"/>
    </row>
    <row r="1038" spans="1:41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AN1038"/>
      <c r="AO1038"/>
    </row>
    <row r="1039" spans="1:41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AN1039"/>
      <c r="AO1039"/>
    </row>
    <row r="1040" spans="1:41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AN1040"/>
      <c r="AO1040"/>
    </row>
    <row r="1041" spans="1:41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AN1041"/>
      <c r="AO1041"/>
    </row>
    <row r="1042" spans="1:41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AN1042"/>
      <c r="AO1042"/>
    </row>
    <row r="1043" spans="1:41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AN1043"/>
      <c r="AO1043"/>
    </row>
    <row r="1044" spans="1:41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AN1044"/>
      <c r="AO1044"/>
    </row>
    <row r="1045" spans="1:41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AN1045"/>
      <c r="AO1045"/>
    </row>
    <row r="1046" spans="1:41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AN1046"/>
      <c r="AO1046"/>
    </row>
    <row r="1047" spans="1:41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AN1047"/>
      <c r="AO1047"/>
    </row>
    <row r="1048" spans="1:41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AN1048"/>
      <c r="AO1048"/>
    </row>
    <row r="1049" spans="1:41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AN1049"/>
      <c r="AO1049"/>
    </row>
    <row r="1050" spans="1:41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AN1050"/>
      <c r="AO1050"/>
    </row>
    <row r="1051" spans="1:41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AN1051"/>
      <c r="AO1051"/>
    </row>
    <row r="1052" spans="1:41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AN1052"/>
      <c r="AO1052"/>
    </row>
    <row r="1053" spans="1:41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AN1053"/>
      <c r="AO1053"/>
    </row>
    <row r="1054" spans="1:41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AN1054"/>
      <c r="AO1054"/>
    </row>
    <row r="1055" spans="1:41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AN1055"/>
      <c r="AO1055"/>
    </row>
    <row r="1056" spans="1:41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AN1056"/>
      <c r="AO1056"/>
    </row>
    <row r="1057" spans="1:41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AN1057"/>
      <c r="AO1057"/>
    </row>
    <row r="1058" spans="1:41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AN1058"/>
      <c r="AO1058"/>
    </row>
    <row r="1059" spans="1:41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AN1059"/>
      <c r="AO1059"/>
    </row>
    <row r="1060" spans="1:41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AN1060"/>
      <c r="AO1060"/>
    </row>
    <row r="1061" spans="1:41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AN1061"/>
      <c r="AO1061"/>
    </row>
    <row r="1062" spans="1:41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AN1062"/>
      <c r="AO1062"/>
    </row>
    <row r="1063" spans="1:41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AN1063"/>
      <c r="AO1063"/>
    </row>
    <row r="1064" spans="1:41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AN1064"/>
      <c r="AO1064"/>
    </row>
    <row r="1065" spans="1:41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AN1065"/>
      <c r="AO1065"/>
    </row>
    <row r="1066" spans="1:41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AN1066"/>
      <c r="AO1066"/>
    </row>
    <row r="1067" spans="1:41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AN1067"/>
      <c r="AO1067"/>
    </row>
    <row r="1068" spans="1:41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AN1068"/>
      <c r="AO1068"/>
    </row>
    <row r="1069" spans="1:41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AN1069"/>
      <c r="AO1069"/>
    </row>
    <row r="1070" spans="1:41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AN1070"/>
      <c r="AO1070"/>
    </row>
    <row r="1071" spans="1:41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AN1071"/>
      <c r="AO1071"/>
    </row>
    <row r="1072" spans="1:41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AN1072"/>
      <c r="AO1072"/>
    </row>
    <row r="1073" spans="1:41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AN1073"/>
      <c r="AO1073"/>
    </row>
    <row r="1074" spans="1:41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AN1074"/>
      <c r="AO1074"/>
    </row>
    <row r="1075" spans="1:41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AN1075"/>
      <c r="AO1075"/>
    </row>
    <row r="1076" spans="1:41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AN1076"/>
      <c r="AO1076"/>
    </row>
    <row r="1077" spans="1:41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AN1077"/>
      <c r="AO1077"/>
    </row>
    <row r="1078" spans="1:41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AN1078"/>
      <c r="AO1078"/>
    </row>
    <row r="1079" spans="1:41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AN1079"/>
      <c r="AO1079"/>
    </row>
    <row r="1080" spans="1:41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AN1080"/>
      <c r="AO1080"/>
    </row>
    <row r="1081" spans="1:41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AN1081"/>
      <c r="AO1081"/>
    </row>
    <row r="1082" spans="1:41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AN1082"/>
      <c r="AO1082"/>
    </row>
    <row r="1083" spans="1:41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AN1083"/>
      <c r="AO1083"/>
    </row>
    <row r="1084" spans="1:41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AN1084"/>
      <c r="AO1084"/>
    </row>
    <row r="1085" spans="1:41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AN1085"/>
      <c r="AO1085"/>
    </row>
    <row r="1086" spans="1:41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AN1086"/>
      <c r="AO1086"/>
    </row>
    <row r="1087" spans="1:41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AN1087"/>
      <c r="AO1087"/>
    </row>
    <row r="1088" spans="1:41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AN1088"/>
      <c r="AO1088"/>
    </row>
    <row r="1089" spans="1:41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AN1089"/>
      <c r="AO1089"/>
    </row>
    <row r="1090" spans="1:41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AN1090"/>
      <c r="AO1090"/>
    </row>
    <row r="1091" spans="1:41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AN1091"/>
      <c r="AO1091"/>
    </row>
    <row r="1092" spans="1:41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AN1092"/>
      <c r="AO1092"/>
    </row>
    <row r="1093" spans="1:41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AN1093"/>
      <c r="AO1093"/>
    </row>
    <row r="1094" spans="1:41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AN1094"/>
      <c r="AO1094"/>
    </row>
    <row r="1095" spans="1:41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AN1095"/>
      <c r="AO1095"/>
    </row>
    <row r="1096" spans="1:41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AN1096"/>
      <c r="AO1096"/>
    </row>
    <row r="1097" spans="1:41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AN1097"/>
      <c r="AO1097"/>
    </row>
    <row r="1098" spans="1:41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AN1098"/>
      <c r="AO1098"/>
    </row>
    <row r="1099" spans="1:41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AN1099"/>
      <c r="AO1099"/>
    </row>
    <row r="1100" spans="1:41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AN1100"/>
      <c r="AO1100"/>
    </row>
    <row r="1101" spans="1:41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AN1101"/>
      <c r="AO1101"/>
    </row>
    <row r="1102" spans="1:41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AN1102"/>
      <c r="AO1102"/>
    </row>
    <row r="1103" spans="1:41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AN1103"/>
      <c r="AO1103"/>
    </row>
    <row r="1104" spans="1:41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AN1104"/>
      <c r="AO1104"/>
    </row>
    <row r="1105" spans="1:41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AN1105"/>
      <c r="AO1105"/>
    </row>
    <row r="1106" spans="1:41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AN1106"/>
      <c r="AO1106"/>
    </row>
    <row r="1107" spans="1:41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AN1107"/>
      <c r="AO1107"/>
    </row>
    <row r="1108" spans="1:41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AN1108"/>
      <c r="AO1108"/>
    </row>
    <row r="1109" spans="1:41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AN1109"/>
      <c r="AO1109"/>
    </row>
    <row r="1110" spans="1:41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AN1110"/>
      <c r="AO1110"/>
    </row>
    <row r="1111" spans="1:41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AN1111"/>
      <c r="AO1111"/>
    </row>
    <row r="1112" spans="1:41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AN1112"/>
      <c r="AO1112"/>
    </row>
    <row r="1113" spans="1:41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AN1113"/>
      <c r="AO1113"/>
    </row>
    <row r="1114" spans="1:41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AN1114"/>
      <c r="AO1114"/>
    </row>
    <row r="1115" spans="1:41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AN1115"/>
      <c r="AO1115"/>
    </row>
    <row r="1116" spans="1:41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AN1116"/>
      <c r="AO1116"/>
    </row>
    <row r="1117" spans="1:41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AN1117"/>
      <c r="AO1117"/>
    </row>
    <row r="1118" spans="1:41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AN1118"/>
      <c r="AO1118"/>
    </row>
    <row r="1119" spans="1:41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AN1119"/>
      <c r="AO1119"/>
    </row>
    <row r="1120" spans="1:41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AN1120"/>
      <c r="AO1120"/>
    </row>
    <row r="1121" spans="1:41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AN1121"/>
      <c r="AO1121"/>
    </row>
    <row r="1122" spans="1:41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AN1122"/>
      <c r="AO1122"/>
    </row>
    <row r="1123" spans="1:41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AN1123"/>
      <c r="AO1123"/>
    </row>
    <row r="1124" spans="1:41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AN1124"/>
      <c r="AO1124"/>
    </row>
    <row r="1125" spans="1:41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AN1125"/>
      <c r="AO1125"/>
    </row>
    <row r="1126" spans="1:41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AN1126"/>
      <c r="AO1126"/>
    </row>
    <row r="1127" spans="1:41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AN1127"/>
      <c r="AO1127"/>
    </row>
    <row r="1128" spans="1:41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AN1128"/>
      <c r="AO1128"/>
    </row>
    <row r="1129" spans="1:41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AN1129"/>
      <c r="AO1129"/>
    </row>
    <row r="1130" spans="1:41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AN1130"/>
      <c r="AO1130"/>
    </row>
    <row r="1131" spans="1:41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AN1131"/>
      <c r="AO1131"/>
    </row>
    <row r="1132" spans="1:41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AN1132"/>
      <c r="AO1132"/>
    </row>
    <row r="1133" spans="1:41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AN1133"/>
      <c r="AO1133"/>
    </row>
    <row r="1134" spans="1:41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AN1134"/>
      <c r="AO1134"/>
    </row>
    <row r="1135" spans="1:41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AN1135"/>
      <c r="AO1135"/>
    </row>
    <row r="1136" spans="1:41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AN1136"/>
      <c r="AO1136"/>
    </row>
    <row r="1137" spans="1:41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AN1137"/>
      <c r="AO1137"/>
    </row>
    <row r="1138" spans="1:41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AN1138"/>
      <c r="AO1138"/>
    </row>
    <row r="1139" spans="1:41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AN1139"/>
      <c r="AO1139"/>
    </row>
    <row r="1140" spans="1:41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AN1140"/>
      <c r="AO1140"/>
    </row>
    <row r="1141" spans="1:41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AN1141"/>
      <c r="AO1141"/>
    </row>
    <row r="1142" spans="1:41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AN1142"/>
      <c r="AO1142"/>
    </row>
    <row r="1143" spans="1:41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AN1143"/>
      <c r="AO1143"/>
    </row>
    <row r="1144" spans="1:41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AN1144"/>
      <c r="AO1144"/>
    </row>
    <row r="1145" spans="1:41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AN1145"/>
      <c r="AO1145"/>
    </row>
    <row r="1146" spans="1:41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AN1146"/>
      <c r="AO1146"/>
    </row>
    <row r="1147" spans="1:41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AN1147"/>
      <c r="AO1147"/>
    </row>
    <row r="1148" spans="1:41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AN1148"/>
      <c r="AO1148"/>
    </row>
    <row r="1149" spans="1:41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AN1149"/>
      <c r="AO1149"/>
    </row>
    <row r="1150" spans="1:41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AN1150"/>
      <c r="AO1150"/>
    </row>
    <row r="1151" spans="1:41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AN1151"/>
      <c r="AO1151"/>
    </row>
    <row r="1152" spans="1:41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AN1152"/>
      <c r="AO1152"/>
    </row>
    <row r="1153" spans="1:41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AN1153"/>
      <c r="AO1153"/>
    </row>
    <row r="1154" spans="1:41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AN1154"/>
      <c r="AO1154"/>
    </row>
    <row r="1155" spans="1:41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AN1155"/>
      <c r="AO1155"/>
    </row>
    <row r="1156" spans="1:41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AN1156"/>
      <c r="AO1156"/>
    </row>
    <row r="1157" spans="1:41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AN1157"/>
      <c r="AO1157"/>
    </row>
    <row r="1158" spans="1:41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AN1158"/>
      <c r="AO1158"/>
    </row>
    <row r="1159" spans="1:41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AN1159"/>
      <c r="AO1159"/>
    </row>
    <row r="1160" spans="1:41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AN1160"/>
      <c r="AO1160"/>
    </row>
    <row r="1161" spans="1:41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AN1161"/>
      <c r="AO1161"/>
    </row>
    <row r="1162" spans="1:41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AN1162"/>
      <c r="AO1162"/>
    </row>
    <row r="1163" spans="1:41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AN1163"/>
      <c r="AO1163"/>
    </row>
    <row r="1164" spans="1:41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AN1164"/>
      <c r="AO1164"/>
    </row>
    <row r="1165" spans="1:41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AN1165"/>
      <c r="AO1165"/>
    </row>
    <row r="1166" spans="1:41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AN1166"/>
      <c r="AO1166"/>
    </row>
    <row r="1167" spans="1:41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AN1167"/>
      <c r="AO1167"/>
    </row>
    <row r="1168" spans="1:41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AN1168"/>
      <c r="AO1168"/>
    </row>
    <row r="1169" spans="1:41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AN1169"/>
      <c r="AO1169"/>
    </row>
    <row r="1170" spans="1:41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AN1170"/>
      <c r="AO1170"/>
    </row>
    <row r="1171" spans="1:41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AN1171"/>
      <c r="AO1171"/>
    </row>
    <row r="1172" spans="1:41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AN1172"/>
      <c r="AO1172"/>
    </row>
    <row r="1173" spans="1:41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AN1173"/>
      <c r="AO1173"/>
    </row>
    <row r="1174" spans="1:41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AN1174"/>
      <c r="AO1174"/>
    </row>
    <row r="1175" spans="1:41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AN1175"/>
      <c r="AO1175"/>
    </row>
    <row r="1176" spans="1:41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AN1176"/>
      <c r="AO1176"/>
    </row>
    <row r="1177" spans="1:41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AN1177"/>
      <c r="AO1177"/>
    </row>
    <row r="1178" spans="1:41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AN1178"/>
      <c r="AO1178"/>
    </row>
    <row r="1179" spans="1:41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AN1179"/>
      <c r="AO1179"/>
    </row>
    <row r="1180" spans="1:41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AN1180"/>
      <c r="AO1180"/>
    </row>
    <row r="1181" spans="1:41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AN1181"/>
      <c r="AO1181"/>
    </row>
    <row r="1182" spans="1:41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AN1182"/>
      <c r="AO1182"/>
    </row>
    <row r="1183" spans="1:41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AN1183"/>
      <c r="AO1183"/>
    </row>
    <row r="1184" spans="1:41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AN1184"/>
      <c r="AO1184"/>
    </row>
    <row r="1185" spans="1:41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AN1185"/>
      <c r="AO1185"/>
    </row>
    <row r="1186" spans="1:41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AN1186"/>
      <c r="AO1186"/>
    </row>
    <row r="1187" spans="1:41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AN1187"/>
      <c r="AO1187"/>
    </row>
    <row r="1188" spans="1:41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AN1188"/>
      <c r="AO1188"/>
    </row>
    <row r="1189" spans="1:41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AN1189"/>
      <c r="AO1189"/>
    </row>
    <row r="1190" spans="1:41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AN1190"/>
      <c r="AO1190"/>
    </row>
    <row r="1191" spans="1:41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AN1191"/>
      <c r="AO1191"/>
    </row>
    <row r="1192" spans="1:41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AN1192"/>
      <c r="AO1192"/>
    </row>
    <row r="1193" spans="1:41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AN1193"/>
      <c r="AO1193"/>
    </row>
    <row r="1194" spans="1:41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AN1194"/>
      <c r="AO1194"/>
    </row>
    <row r="1195" spans="1:41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AN1195"/>
      <c r="AO1195"/>
    </row>
    <row r="1196" spans="1:41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AN1196"/>
      <c r="AO1196"/>
    </row>
    <row r="1197" spans="1:41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AN1197"/>
      <c r="AO1197"/>
    </row>
    <row r="1198" spans="1:41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AN1198"/>
      <c r="AO1198"/>
    </row>
    <row r="1199" spans="1:41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AN1199"/>
      <c r="AO1199"/>
    </row>
    <row r="1200" spans="1:41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AN1200"/>
      <c r="AO1200"/>
    </row>
    <row r="1201" spans="1:41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AN1201"/>
      <c r="AO1201"/>
    </row>
    <row r="1202" spans="1:41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AN1202"/>
      <c r="AO1202"/>
    </row>
    <row r="1203" spans="1:41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AN1203"/>
      <c r="AO1203"/>
    </row>
    <row r="1204" spans="1:41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AN1204"/>
      <c r="AO1204"/>
    </row>
    <row r="1205" spans="1:41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AN1205"/>
      <c r="AO1205"/>
    </row>
    <row r="1206" spans="1:41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AN1206"/>
      <c r="AO1206"/>
    </row>
    <row r="1207" spans="1:41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AN1207"/>
      <c r="AO1207"/>
    </row>
    <row r="1208" spans="1:41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AN1208"/>
      <c r="AO1208"/>
    </row>
    <row r="1209" spans="1:41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AN1209"/>
      <c r="AO1209"/>
    </row>
    <row r="1210" spans="1:41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AN1210"/>
      <c r="AO1210"/>
    </row>
    <row r="1211" spans="1:41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AN1211"/>
      <c r="AO1211"/>
    </row>
    <row r="1212" spans="1:41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AN1212"/>
      <c r="AO1212"/>
    </row>
    <row r="1213" spans="1:41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AN1213"/>
      <c r="AO1213"/>
    </row>
    <row r="1214" spans="1:41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AN1214"/>
      <c r="AO1214"/>
    </row>
    <row r="1215" spans="1:41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AN1215"/>
      <c r="AO1215"/>
    </row>
    <row r="1216" spans="1:41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AN1216"/>
      <c r="AO1216"/>
    </row>
    <row r="1217" spans="1:41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AN1217"/>
      <c r="AO1217"/>
    </row>
    <row r="1218" spans="1:41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AN1218"/>
      <c r="AO1218"/>
    </row>
    <row r="1219" spans="1:41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AN1219"/>
      <c r="AO1219"/>
    </row>
    <row r="1220" spans="1:41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AN1220"/>
      <c r="AO1220"/>
    </row>
    <row r="1221" spans="1:41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AN1221"/>
      <c r="AO1221"/>
    </row>
    <row r="1222" spans="1:41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AN1222"/>
      <c r="AO1222"/>
    </row>
    <row r="1223" spans="1:41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AN1223"/>
      <c r="AO1223"/>
    </row>
    <row r="1224" spans="1:41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AN1224"/>
      <c r="AO1224"/>
    </row>
    <row r="1225" spans="1:41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AN1225"/>
      <c r="AO1225"/>
    </row>
    <row r="1226" spans="1:41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AN1226"/>
      <c r="AO1226"/>
    </row>
    <row r="1227" spans="1:41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AN1227"/>
      <c r="AO1227"/>
    </row>
    <row r="1228" spans="1:41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AN1228"/>
      <c r="AO1228"/>
    </row>
    <row r="1229" spans="1:41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AN1229"/>
      <c r="AO1229"/>
    </row>
    <row r="1230" spans="1:41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AN1230"/>
      <c r="AO1230"/>
    </row>
    <row r="1231" spans="1:41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AN1231"/>
      <c r="AO1231"/>
    </row>
    <row r="1232" spans="1:41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AN1232"/>
      <c r="AO1232"/>
    </row>
    <row r="1233" spans="1:41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AN1233"/>
      <c r="AO1233"/>
    </row>
    <row r="1234" spans="1:41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AN1234"/>
      <c r="AO1234"/>
    </row>
    <row r="1235" spans="1:41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AN1235"/>
      <c r="AO1235"/>
    </row>
    <row r="1236" spans="1:41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AN1236"/>
      <c r="AO1236"/>
    </row>
    <row r="1237" spans="1:41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AN1237"/>
      <c r="AO1237"/>
    </row>
    <row r="1238" spans="1:41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AN1238"/>
      <c r="AO1238"/>
    </row>
    <row r="1239" spans="1:41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AN1239"/>
      <c r="AO1239"/>
    </row>
    <row r="1240" spans="1:41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AN1240"/>
      <c r="AO1240"/>
    </row>
    <row r="1241" spans="1:41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AN1241"/>
      <c r="AO1241"/>
    </row>
    <row r="1242" spans="1:41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AN1242"/>
      <c r="AO1242"/>
    </row>
    <row r="1243" spans="1:41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AN1243"/>
      <c r="AO1243"/>
    </row>
    <row r="1244" spans="1:41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AN1244"/>
      <c r="AO1244"/>
    </row>
    <row r="1245" spans="1:41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AN1245"/>
      <c r="AO1245"/>
    </row>
    <row r="1246" spans="1:41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AN1246"/>
      <c r="AO1246"/>
    </row>
    <row r="1247" spans="1:41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AN1247"/>
      <c r="AO1247"/>
    </row>
    <row r="1248" spans="1:41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AN1248"/>
      <c r="AO1248"/>
    </row>
    <row r="1249" spans="1:41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AN1249"/>
      <c r="AO1249"/>
    </row>
    <row r="1250" spans="1:41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AN1250"/>
      <c r="AO1250"/>
    </row>
    <row r="1251" spans="1:41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AN1251"/>
      <c r="AO1251"/>
    </row>
    <row r="1252" spans="1:41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AN1252"/>
      <c r="AO1252"/>
    </row>
    <row r="1253" spans="1:41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AN1253"/>
      <c r="AO1253"/>
    </row>
    <row r="1254" spans="1:41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AN1254"/>
      <c r="AO1254"/>
    </row>
    <row r="1255" spans="1:41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AN1255"/>
      <c r="AO1255"/>
    </row>
    <row r="1256" spans="1:41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AN1256"/>
      <c r="AO1256"/>
    </row>
    <row r="1257" spans="1:41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AN1257"/>
      <c r="AO1257"/>
    </row>
    <row r="1258" spans="1:41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AN1258"/>
      <c r="AO1258"/>
    </row>
    <row r="1259" spans="1:41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AN1259"/>
      <c r="AO1259"/>
    </row>
    <row r="1260" spans="1:41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AN1260"/>
      <c r="AO1260"/>
    </row>
    <row r="1261" spans="1:41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AN1261"/>
      <c r="AO1261"/>
    </row>
    <row r="1262" spans="1:41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AN1262"/>
      <c r="AO1262"/>
    </row>
    <row r="1263" spans="1:41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AN1263"/>
      <c r="AO1263"/>
    </row>
    <row r="1264" spans="1:41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AN1264"/>
      <c r="AO1264"/>
    </row>
    <row r="1265" spans="1:41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AN1265"/>
      <c r="AO1265"/>
    </row>
    <row r="1266" spans="1:41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AN1266"/>
      <c r="AO1266"/>
    </row>
    <row r="1267" spans="1:41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AN1267"/>
      <c r="AO1267"/>
    </row>
    <row r="1268" spans="1:41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AN1268"/>
      <c r="AO1268"/>
    </row>
    <row r="1269" spans="1:41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AN1269"/>
      <c r="AO1269"/>
    </row>
    <row r="1270" spans="1:41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AN1270"/>
      <c r="AO1270"/>
    </row>
    <row r="1271" spans="1:41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AN1271"/>
      <c r="AO1271"/>
    </row>
    <row r="1272" spans="1:41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AN1272"/>
      <c r="AO1272"/>
    </row>
    <row r="1273" spans="1:41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AN1273"/>
      <c r="AO1273"/>
    </row>
    <row r="1274" spans="1:41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AN1274"/>
      <c r="AO1274"/>
    </row>
    <row r="1275" spans="1:41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AN1275"/>
      <c r="AO1275"/>
    </row>
    <row r="1276" spans="1:41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AN1276"/>
      <c r="AO1276"/>
    </row>
    <row r="1277" spans="1:41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AN1277"/>
      <c r="AO1277"/>
    </row>
    <row r="1278" spans="1:41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AN1278"/>
      <c r="AO1278"/>
    </row>
    <row r="1279" spans="1:41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AN1279"/>
      <c r="AO1279"/>
    </row>
    <row r="1280" spans="1:41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AN1280"/>
      <c r="AO1280"/>
    </row>
    <row r="1281" spans="1:41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AN1281"/>
      <c r="AO1281"/>
    </row>
    <row r="1282" spans="1:41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AN1282"/>
      <c r="AO1282"/>
    </row>
    <row r="1283" spans="1:41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AN1283"/>
      <c r="AO1283"/>
    </row>
    <row r="1284" spans="1:41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AN1284"/>
      <c r="AO1284"/>
    </row>
    <row r="1285" spans="1:41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AN1285"/>
      <c r="AO1285"/>
    </row>
    <row r="1286" spans="1:41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AN1286"/>
      <c r="AO1286"/>
    </row>
    <row r="1287" spans="1:41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AN1287"/>
      <c r="AO1287"/>
    </row>
    <row r="1288" spans="1:41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AN1288"/>
      <c r="AO1288"/>
    </row>
    <row r="1289" spans="1:41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AN1289"/>
      <c r="AO1289"/>
    </row>
    <row r="1290" spans="1:41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AN1290"/>
      <c r="AO1290"/>
    </row>
    <row r="1291" spans="1:41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AN1291"/>
      <c r="AO1291"/>
    </row>
    <row r="1292" spans="1:41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AN1292"/>
      <c r="AO1292"/>
    </row>
    <row r="1293" spans="1:41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AN1293"/>
      <c r="AO1293"/>
    </row>
    <row r="1294" spans="1:41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AN1294"/>
      <c r="AO1294"/>
    </row>
    <row r="1295" spans="1:41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AN1295"/>
      <c r="AO1295"/>
    </row>
    <row r="1296" spans="1:41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AN1296"/>
      <c r="AO1296"/>
    </row>
    <row r="1297" spans="1:41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AN1297"/>
      <c r="AO1297"/>
    </row>
    <row r="1298" spans="1:41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AN1298"/>
      <c r="AO1298"/>
    </row>
    <row r="1299" spans="1:41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AN1299"/>
      <c r="AO1299"/>
    </row>
    <row r="1300" spans="1:41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AN1300"/>
      <c r="AO1300"/>
    </row>
    <row r="1301" spans="1:41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AN1301"/>
      <c r="AO1301"/>
    </row>
    <row r="1302" spans="1:41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AN1302"/>
      <c r="AO1302"/>
    </row>
    <row r="1303" spans="1:41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AN1303"/>
      <c r="AO1303"/>
    </row>
    <row r="1304" spans="1:41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AN1304"/>
      <c r="AO1304"/>
    </row>
    <row r="1305" spans="1:41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AN1305"/>
      <c r="AO1305"/>
    </row>
    <row r="1306" spans="1:41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AN1306"/>
      <c r="AO1306"/>
    </row>
    <row r="1307" spans="1:41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AN1307"/>
      <c r="AO1307"/>
    </row>
    <row r="1308" spans="1:41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AN1308"/>
      <c r="AO1308"/>
    </row>
    <row r="1309" spans="1:41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AN1309"/>
      <c r="AO1309"/>
    </row>
    <row r="1310" spans="1:41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AN1310"/>
      <c r="AO1310"/>
    </row>
    <row r="1311" spans="1:41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AN1311"/>
      <c r="AO1311"/>
    </row>
    <row r="1312" spans="1:41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AN1312"/>
      <c r="AO1312"/>
    </row>
    <row r="1313" spans="1:41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AN1313"/>
      <c r="AO1313"/>
    </row>
    <row r="1314" spans="1:41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AN1314"/>
      <c r="AO1314"/>
    </row>
    <row r="1315" spans="1:41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AN1315"/>
      <c r="AO1315"/>
    </row>
    <row r="1316" spans="1:41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AN1316"/>
      <c r="AO1316"/>
    </row>
    <row r="1317" spans="1:41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AN1317"/>
      <c r="AO1317"/>
    </row>
    <row r="1318" spans="1:41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AN1318"/>
      <c r="AO1318"/>
    </row>
    <row r="1319" spans="1:41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AN1319"/>
      <c r="AO1319"/>
    </row>
    <row r="1320" spans="1:41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AN1320"/>
      <c r="AO1320"/>
    </row>
    <row r="1321" spans="1:41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AN1321"/>
      <c r="AO1321"/>
    </row>
    <row r="1322" spans="1:41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AN1322"/>
      <c r="AO1322"/>
    </row>
    <row r="1323" spans="1:41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AN1323"/>
      <c r="AO1323"/>
    </row>
    <row r="1324" spans="1:41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AN1324"/>
      <c r="AO1324"/>
    </row>
    <row r="1325" spans="1:41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AN1325"/>
      <c r="AO1325"/>
    </row>
    <row r="1326" spans="1:41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AN1326"/>
      <c r="AO1326"/>
    </row>
    <row r="1327" spans="1:41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AN1327"/>
      <c r="AO1327"/>
    </row>
    <row r="1328" spans="1:41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AN1328"/>
      <c r="AO1328"/>
    </row>
    <row r="1329" spans="1:41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AN1329"/>
      <c r="AO1329"/>
    </row>
    <row r="1330" spans="1:41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AN1330"/>
      <c r="AO1330"/>
    </row>
    <row r="1331" spans="1:41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AN1331"/>
      <c r="AO1331"/>
    </row>
    <row r="1332" spans="1:41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AN1332"/>
      <c r="AO1332"/>
    </row>
    <row r="1333" spans="1:41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AN1333"/>
      <c r="AO1333"/>
    </row>
    <row r="1334" spans="1:41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AN1334"/>
      <c r="AO1334"/>
    </row>
    <row r="1335" spans="1:41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AN1335"/>
      <c r="AO1335"/>
    </row>
    <row r="1336" spans="1:41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AN1336"/>
      <c r="AO1336"/>
    </row>
    <row r="1337" spans="1:41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AN1337"/>
      <c r="AO1337"/>
    </row>
    <row r="1338" spans="1:41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AN1338"/>
      <c r="AO1338"/>
    </row>
    <row r="1339" spans="1:41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AN1339"/>
      <c r="AO1339"/>
    </row>
    <row r="1340" spans="1:41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AN1340"/>
      <c r="AO1340"/>
    </row>
    <row r="1341" spans="1:41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AN1341"/>
      <c r="AO1341"/>
    </row>
    <row r="1342" spans="1:41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AN1342"/>
      <c r="AO1342"/>
    </row>
    <row r="1343" spans="1:41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AN1343"/>
      <c r="AO1343"/>
    </row>
    <row r="1344" spans="1:41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AN1344"/>
      <c r="AO1344"/>
    </row>
    <row r="1345" spans="1:41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AN1345"/>
      <c r="AO1345"/>
    </row>
    <row r="1346" spans="1:41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AN1346"/>
      <c r="AO1346"/>
    </row>
    <row r="1347" spans="1:41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AN1347"/>
      <c r="AO1347"/>
    </row>
    <row r="1348" spans="1:41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AN1348"/>
      <c r="AO1348"/>
    </row>
    <row r="1349" spans="1:41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AN1349"/>
      <c r="AO1349"/>
    </row>
    <row r="1350" spans="1:41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AN1350"/>
      <c r="AO1350"/>
    </row>
    <row r="1351" spans="1:41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AN1351"/>
      <c r="AO1351"/>
    </row>
    <row r="1352" spans="1:41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AN1352"/>
      <c r="AO1352"/>
    </row>
    <row r="1353" spans="1:41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AN1353"/>
      <c r="AO1353"/>
    </row>
    <row r="1354" spans="1:41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AN1354"/>
      <c r="AO1354"/>
    </row>
    <row r="1355" spans="1:41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AN1355"/>
      <c r="AO1355"/>
    </row>
    <row r="1356" spans="1:41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AN1356"/>
      <c r="AO1356"/>
    </row>
    <row r="1357" spans="1:41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AN1357"/>
      <c r="AO1357"/>
    </row>
    <row r="1358" spans="1:41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AN1358"/>
      <c r="AO1358"/>
    </row>
    <row r="1359" spans="1:41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AN1359"/>
      <c r="AO1359"/>
    </row>
    <row r="1360" spans="1:41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AN1360"/>
      <c r="AO1360"/>
    </row>
    <row r="1361" spans="1:41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AN1361"/>
      <c r="AO1361"/>
    </row>
    <row r="1362" spans="1:41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AN1362"/>
      <c r="AO1362"/>
    </row>
    <row r="1363" spans="1:41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AN1363"/>
      <c r="AO1363"/>
    </row>
    <row r="1364" spans="1:41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AN1364"/>
      <c r="AO1364"/>
    </row>
    <row r="1365" spans="1:41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AN1365"/>
      <c r="AO1365"/>
    </row>
    <row r="1366" spans="1:41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AN1366"/>
      <c r="AO1366"/>
    </row>
    <row r="1367" spans="1:41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AN1367"/>
      <c r="AO1367"/>
    </row>
    <row r="1368" spans="1:41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AN1368"/>
      <c r="AO1368"/>
    </row>
    <row r="1369" spans="1:41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AN1369"/>
      <c r="AO1369"/>
    </row>
    <row r="1370" spans="1:41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AN1370"/>
      <c r="AO1370"/>
    </row>
    <row r="1371" spans="1:41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AN1371"/>
      <c r="AO1371"/>
    </row>
    <row r="1372" spans="1:41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AN1372"/>
      <c r="AO1372"/>
    </row>
    <row r="1373" spans="1:41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AN1373"/>
      <c r="AO1373"/>
    </row>
    <row r="1374" spans="1:41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AN1374"/>
      <c r="AO1374"/>
    </row>
    <row r="1375" spans="1:41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AN1375"/>
      <c r="AO1375"/>
    </row>
    <row r="1376" spans="1:41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AN1376"/>
      <c r="AO1376"/>
    </row>
    <row r="1377" spans="1:41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AN1377"/>
      <c r="AO1377"/>
    </row>
    <row r="1378" spans="1:41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AN1378"/>
      <c r="AO1378"/>
    </row>
    <row r="1379" spans="1:41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AN1379"/>
      <c r="AO1379"/>
    </row>
    <row r="1380" spans="1:41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AN1380"/>
      <c r="AO1380"/>
    </row>
    <row r="1381" spans="1:41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AN1381"/>
      <c r="AO1381"/>
    </row>
    <row r="1382" spans="1:41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AN1382"/>
      <c r="AO1382"/>
    </row>
    <row r="1383" spans="1:41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AN1383"/>
      <c r="AO1383"/>
    </row>
    <row r="1384" spans="1:41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AN1384"/>
      <c r="AO1384"/>
    </row>
    <row r="1385" spans="1:41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AN1385"/>
      <c r="AO1385"/>
    </row>
    <row r="1386" spans="1:41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AN1386"/>
      <c r="AO1386"/>
    </row>
    <row r="1387" spans="1:41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AN1387"/>
      <c r="AO1387"/>
    </row>
    <row r="1388" spans="1:41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AN1388"/>
      <c r="AO1388"/>
    </row>
    <row r="1389" spans="1:41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AN1389"/>
      <c r="AO1389"/>
    </row>
    <row r="1390" spans="1:41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AN1390"/>
      <c r="AO1390"/>
    </row>
    <row r="1391" spans="1:41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AN1391"/>
      <c r="AO1391"/>
    </row>
    <row r="1392" spans="1:41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AN1392"/>
      <c r="AO1392"/>
    </row>
    <row r="1393" spans="1:41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AN1393"/>
      <c r="AO1393"/>
    </row>
    <row r="1394" spans="1:41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AN1394"/>
      <c r="AO1394"/>
    </row>
    <row r="1395" spans="1:41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AN1395"/>
      <c r="AO1395"/>
    </row>
    <row r="1396" spans="1:41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AN1396"/>
      <c r="AO1396"/>
    </row>
    <row r="1397" spans="1:41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AN1397"/>
      <c r="AO1397"/>
    </row>
    <row r="1398" spans="1:41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AN1398"/>
      <c r="AO1398"/>
    </row>
    <row r="1399" spans="1:41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AN1399"/>
      <c r="AO1399"/>
    </row>
    <row r="1400" spans="1:41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AN1400"/>
      <c r="AO1400"/>
    </row>
    <row r="1401" spans="1:41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AN1401"/>
      <c r="AO1401"/>
    </row>
    <row r="1402" spans="1:41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AN1402"/>
      <c r="AO1402"/>
    </row>
    <row r="1403" spans="1:41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AN1403"/>
      <c r="AO1403"/>
    </row>
    <row r="1404" spans="1:41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AN1404"/>
      <c r="AO1404"/>
    </row>
    <row r="1405" spans="1:41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AN1405"/>
      <c r="AO1405"/>
    </row>
    <row r="1406" spans="1:41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AN1406"/>
      <c r="AO1406"/>
    </row>
    <row r="1407" spans="1:41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AN1407"/>
      <c r="AO1407"/>
    </row>
    <row r="1408" spans="1:41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AN1408"/>
      <c r="AO1408"/>
    </row>
    <row r="1409" spans="1:41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AN1409"/>
      <c r="AO1409"/>
    </row>
    <row r="1410" spans="1:41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AN1410"/>
      <c r="AO1410"/>
    </row>
    <row r="1411" spans="1:41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AN1411"/>
      <c r="AO1411"/>
    </row>
    <row r="1412" spans="1:41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AN1412"/>
      <c r="AO1412"/>
    </row>
    <row r="1413" spans="1:41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AN1413"/>
      <c r="AO1413"/>
    </row>
    <row r="1414" spans="1:41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AN1414"/>
      <c r="AO1414"/>
    </row>
    <row r="1415" spans="1:41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AN1415"/>
      <c r="AO1415"/>
    </row>
    <row r="1416" spans="1:41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AN1416"/>
      <c r="AO1416"/>
    </row>
    <row r="1417" spans="1:41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AN1417"/>
      <c r="AO1417"/>
    </row>
    <row r="1418" spans="1:41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AN1418"/>
      <c r="AO1418"/>
    </row>
    <row r="1419" spans="1:41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AN1419"/>
      <c r="AO1419"/>
    </row>
    <row r="1420" spans="1:41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AN1420"/>
      <c r="AO1420"/>
    </row>
    <row r="1421" spans="1:41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AN1421"/>
      <c r="AO1421"/>
    </row>
    <row r="1422" spans="1:41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AN1422"/>
      <c r="AO1422"/>
    </row>
    <row r="1423" spans="1:41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AN1423"/>
      <c r="AO1423"/>
    </row>
    <row r="1424" spans="1:41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AN1424"/>
      <c r="AO1424"/>
    </row>
    <row r="1425" spans="1:41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AN1425"/>
      <c r="AO1425"/>
    </row>
    <row r="1426" spans="1:41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AN1426"/>
      <c r="AO1426"/>
    </row>
    <row r="1427" spans="1:41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AN1427"/>
      <c r="AO1427"/>
    </row>
    <row r="1428" spans="1:41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AN1428"/>
      <c r="AO1428"/>
    </row>
    <row r="1429" spans="1:41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AN1429"/>
      <c r="AO1429"/>
    </row>
    <row r="1430" spans="1:41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AN1430"/>
      <c r="AO1430"/>
    </row>
    <row r="1431" spans="1:41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AN1431"/>
      <c r="AO1431"/>
    </row>
    <row r="1432" spans="1:41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AN1432"/>
      <c r="AO1432"/>
    </row>
    <row r="1433" spans="1:41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AN1433"/>
      <c r="AO1433"/>
    </row>
    <row r="1434" spans="1:41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AN1434"/>
      <c r="AO1434"/>
    </row>
    <row r="1435" spans="1:41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AN1435"/>
      <c r="AO1435"/>
    </row>
    <row r="1436" spans="1:41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AN1436"/>
      <c r="AO1436"/>
    </row>
    <row r="1437" spans="1:41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AN1437"/>
      <c r="AO1437"/>
    </row>
    <row r="1438" spans="1:41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AN1438"/>
      <c r="AO1438"/>
    </row>
    <row r="1439" spans="1:41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AN1439"/>
      <c r="AO1439"/>
    </row>
    <row r="1440" spans="1:41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AN1440"/>
      <c r="AO1440"/>
    </row>
    <row r="1441" spans="1:41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AN1441"/>
      <c r="AO1441"/>
    </row>
    <row r="1442" spans="1:41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AN1442"/>
      <c r="AO1442"/>
    </row>
    <row r="1443" spans="1:41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AN1443"/>
      <c r="AO1443"/>
    </row>
    <row r="1444" spans="1:41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AN1444"/>
      <c r="AO1444"/>
    </row>
    <row r="1445" spans="1:41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AN1445"/>
      <c r="AO1445"/>
    </row>
    <row r="1446" spans="1:41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AN1446"/>
      <c r="AO1446"/>
    </row>
    <row r="1447" spans="1:41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AN1447"/>
      <c r="AO1447"/>
    </row>
    <row r="1448" spans="1:41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AN1448"/>
      <c r="AO1448"/>
    </row>
    <row r="1449" spans="1:41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AN1449"/>
      <c r="AO1449"/>
    </row>
    <row r="1450" spans="1:41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AN1450"/>
      <c r="AO1450"/>
    </row>
    <row r="1451" spans="1:41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AN1451"/>
      <c r="AO1451"/>
    </row>
    <row r="1452" spans="1:41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AN1452"/>
      <c r="AO1452"/>
    </row>
    <row r="1453" spans="1:41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AN1453"/>
      <c r="AO1453"/>
    </row>
    <row r="1454" spans="1:41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AN1454"/>
      <c r="AO1454"/>
    </row>
    <row r="1455" spans="1:41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AN1455"/>
      <c r="AO1455"/>
    </row>
    <row r="1456" spans="1:41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AN1456"/>
      <c r="AO1456"/>
    </row>
    <row r="1457" spans="1:41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AN1457"/>
      <c r="AO1457"/>
    </row>
    <row r="1458" spans="1:41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AN1458"/>
      <c r="AO1458"/>
    </row>
    <row r="1459" spans="1:41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AN1459"/>
      <c r="AO1459"/>
    </row>
    <row r="1460" spans="1:41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AN1460"/>
      <c r="AO1460"/>
    </row>
    <row r="1461" spans="1:41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AN1461"/>
      <c r="AO1461"/>
    </row>
    <row r="1462" spans="1:41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AN1462"/>
      <c r="AO1462"/>
    </row>
    <row r="1463" spans="1:41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AN1463"/>
      <c r="AO1463"/>
    </row>
    <row r="1464" spans="1:41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AN1464"/>
      <c r="AO1464"/>
    </row>
    <row r="1465" spans="1:41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AN1465"/>
      <c r="AO1465"/>
    </row>
    <row r="1466" spans="1:41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AN1466"/>
      <c r="AO1466"/>
    </row>
    <row r="1467" spans="1:41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AN1467"/>
      <c r="AO1467"/>
    </row>
    <row r="1468" spans="1:41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AN1468"/>
      <c r="AO1468"/>
    </row>
    <row r="1469" spans="1:41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AN1469"/>
      <c r="AO1469"/>
    </row>
    <row r="1470" spans="1:41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AN1470"/>
      <c r="AO1470"/>
    </row>
    <row r="1471" spans="1:41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AN1471"/>
      <c r="AO1471"/>
    </row>
    <row r="1472" spans="1:41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AN1472"/>
      <c r="AO1472"/>
    </row>
    <row r="1473" spans="1:41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AN1473"/>
      <c r="AO1473"/>
    </row>
    <row r="1474" spans="1:41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AN1474"/>
      <c r="AO1474"/>
    </row>
    <row r="1475" spans="1:41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AN1475"/>
      <c r="AO1475"/>
    </row>
    <row r="1476" spans="1:41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AN1476"/>
      <c r="AO1476"/>
    </row>
    <row r="1477" spans="1:41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AN1477"/>
      <c r="AO1477"/>
    </row>
    <row r="1478" spans="1:41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AN1478"/>
      <c r="AO1478"/>
    </row>
    <row r="1479" spans="1:41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AN1479"/>
      <c r="AO1479"/>
    </row>
    <row r="1480" spans="1:41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AN1480"/>
      <c r="AO1480"/>
    </row>
    <row r="1481" spans="1:41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AN1481"/>
      <c r="AO1481"/>
    </row>
    <row r="1482" spans="1:41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AN1482"/>
      <c r="AO1482"/>
    </row>
    <row r="1483" spans="1:41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AN1483"/>
      <c r="AO1483"/>
    </row>
    <row r="1484" spans="1:41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AN1484"/>
      <c r="AO1484"/>
    </row>
    <row r="1485" spans="1:41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AN1485"/>
      <c r="AO1485"/>
    </row>
    <row r="1486" spans="1:41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AN1486"/>
      <c r="AO1486"/>
    </row>
    <row r="1487" spans="1:41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AN1487"/>
      <c r="AO1487"/>
    </row>
    <row r="1488" spans="1:41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AN1488"/>
      <c r="AO1488"/>
    </row>
    <row r="1489" spans="1:41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AN1489"/>
      <c r="AO1489"/>
    </row>
    <row r="1490" spans="1:41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AN1490"/>
      <c r="AO1490"/>
    </row>
    <row r="1491" spans="1:41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AN1491"/>
      <c r="AO1491"/>
    </row>
    <row r="1492" spans="1:41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AN1492"/>
      <c r="AO1492"/>
    </row>
    <row r="1493" spans="1:41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AN1493"/>
      <c r="AO1493"/>
    </row>
    <row r="1494" spans="1:41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AN1494"/>
      <c r="AO1494"/>
    </row>
    <row r="1495" spans="1:41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AN1495"/>
      <c r="AO1495"/>
    </row>
    <row r="1496" spans="1:41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AN1496"/>
      <c r="AO1496"/>
    </row>
    <row r="1497" spans="1:41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AN1497"/>
      <c r="AO1497"/>
    </row>
    <row r="1498" spans="1:41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AN1498"/>
      <c r="AO1498"/>
    </row>
    <row r="1499" spans="1:41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AN1499"/>
      <c r="AO1499"/>
    </row>
    <row r="1500" spans="1:41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AN1500"/>
      <c r="AO1500"/>
    </row>
    <row r="1501" spans="1:41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AN1501"/>
      <c r="AO1501"/>
    </row>
    <row r="1502" spans="1:41" x14ac:dyDescent="0.25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AN1502"/>
      <c r="AO1502"/>
    </row>
    <row r="1503" spans="1:41" x14ac:dyDescent="0.25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AN1503"/>
      <c r="AO1503"/>
    </row>
    <row r="1504" spans="1:41" x14ac:dyDescent="0.25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AN1504"/>
      <c r="AO1504"/>
    </row>
    <row r="1505" spans="1:41" x14ac:dyDescent="0.25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AN1505"/>
      <c r="AO1505"/>
    </row>
    <row r="1506" spans="1:41" x14ac:dyDescent="0.25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AN1506"/>
      <c r="AO1506"/>
    </row>
    <row r="1507" spans="1:41" x14ac:dyDescent="0.25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AN1507"/>
      <c r="AO1507"/>
    </row>
    <row r="1508" spans="1:41" x14ac:dyDescent="0.25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AN1508"/>
      <c r="AO1508"/>
    </row>
    <row r="1509" spans="1:41" x14ac:dyDescent="0.25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AN1509"/>
      <c r="AO1509"/>
    </row>
    <row r="1510" spans="1:41" x14ac:dyDescent="0.25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AN1510"/>
      <c r="AO1510"/>
    </row>
    <row r="1511" spans="1:41" x14ac:dyDescent="0.25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AN1511"/>
      <c r="AO1511"/>
    </row>
    <row r="1512" spans="1:41" x14ac:dyDescent="0.25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AN1512"/>
      <c r="AO1512"/>
    </row>
    <row r="1513" spans="1:41" x14ac:dyDescent="0.25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AN1513"/>
      <c r="AO1513"/>
    </row>
    <row r="1514" spans="1:41" x14ac:dyDescent="0.25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AN1514"/>
      <c r="AO1514"/>
    </row>
    <row r="1515" spans="1:41" x14ac:dyDescent="0.25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AN1515"/>
      <c r="AO1515"/>
    </row>
    <row r="1516" spans="1:41" x14ac:dyDescent="0.25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AN1516"/>
      <c r="AO1516"/>
    </row>
    <row r="1517" spans="1:41" x14ac:dyDescent="0.25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AN1517"/>
      <c r="AO1517"/>
    </row>
    <row r="1518" spans="1:41" x14ac:dyDescent="0.25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AN1518"/>
      <c r="AO1518"/>
    </row>
    <row r="1519" spans="1:41" x14ac:dyDescent="0.25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AN1519"/>
      <c r="AO1519"/>
    </row>
    <row r="1520" spans="1:41" x14ac:dyDescent="0.25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AN1520"/>
      <c r="AO1520"/>
    </row>
    <row r="1521" spans="1:41" x14ac:dyDescent="0.25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AN1521"/>
      <c r="AO1521"/>
    </row>
    <row r="1522" spans="1:41" x14ac:dyDescent="0.25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AN1522"/>
      <c r="AO1522"/>
    </row>
    <row r="1523" spans="1:41" x14ac:dyDescent="0.25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AN1523"/>
      <c r="AO1523"/>
    </row>
    <row r="1524" spans="1:41" x14ac:dyDescent="0.25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AN1524"/>
      <c r="AO1524"/>
    </row>
    <row r="1525" spans="1:41" x14ac:dyDescent="0.25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AN1525"/>
      <c r="AO1525"/>
    </row>
    <row r="1526" spans="1:41" x14ac:dyDescent="0.25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AN1526"/>
      <c r="AO1526"/>
    </row>
    <row r="1527" spans="1:41" x14ac:dyDescent="0.25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AN1527"/>
      <c r="AO1527"/>
    </row>
    <row r="1528" spans="1:41" x14ac:dyDescent="0.25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AN1528"/>
      <c r="AO1528"/>
    </row>
    <row r="1529" spans="1:41" x14ac:dyDescent="0.25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AN1529"/>
      <c r="AO1529"/>
    </row>
    <row r="1530" spans="1:41" x14ac:dyDescent="0.25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AN1530"/>
      <c r="AO1530"/>
    </row>
    <row r="1531" spans="1:41" x14ac:dyDescent="0.25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AN1531"/>
      <c r="AO1531"/>
    </row>
    <row r="1532" spans="1:41" x14ac:dyDescent="0.25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AN1532"/>
      <c r="AO1532"/>
    </row>
    <row r="1533" spans="1:41" x14ac:dyDescent="0.25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AN1533"/>
      <c r="AO1533"/>
    </row>
    <row r="1534" spans="1:41" x14ac:dyDescent="0.25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AN1534"/>
      <c r="AO1534"/>
    </row>
    <row r="1535" spans="1:41" x14ac:dyDescent="0.25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AN1535"/>
      <c r="AO1535"/>
    </row>
    <row r="1536" spans="1:41" x14ac:dyDescent="0.25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AN1536"/>
      <c r="AO1536"/>
    </row>
    <row r="1537" spans="1:41" x14ac:dyDescent="0.25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AN1537"/>
      <c r="AO1537"/>
    </row>
    <row r="1538" spans="1:41" x14ac:dyDescent="0.25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AN1538"/>
      <c r="AO1538"/>
    </row>
    <row r="1539" spans="1:41" x14ac:dyDescent="0.25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AN1539"/>
      <c r="AO1539"/>
    </row>
    <row r="1540" spans="1:41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AN1540"/>
      <c r="AO1540"/>
    </row>
    <row r="1541" spans="1:41" x14ac:dyDescent="0.25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AN1541"/>
      <c r="AO1541"/>
    </row>
    <row r="1542" spans="1:41" x14ac:dyDescent="0.25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AN1542"/>
      <c r="AO1542"/>
    </row>
    <row r="1543" spans="1:41" x14ac:dyDescent="0.25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AN1543"/>
      <c r="AO1543"/>
    </row>
    <row r="1544" spans="1:41" x14ac:dyDescent="0.25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AN1544"/>
      <c r="AO1544"/>
    </row>
    <row r="1545" spans="1:41" x14ac:dyDescent="0.25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AN1545"/>
      <c r="AO1545"/>
    </row>
    <row r="1546" spans="1:41" x14ac:dyDescent="0.25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AN1546"/>
      <c r="AO1546"/>
    </row>
    <row r="1547" spans="1:41" x14ac:dyDescent="0.25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AN1547"/>
      <c r="AO1547"/>
    </row>
    <row r="1548" spans="1:41" x14ac:dyDescent="0.25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AN1548"/>
      <c r="AO1548"/>
    </row>
    <row r="1549" spans="1:41" x14ac:dyDescent="0.25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AN1549"/>
      <c r="AO1549"/>
    </row>
    <row r="1550" spans="1:41" x14ac:dyDescent="0.25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AN1550"/>
      <c r="AO1550"/>
    </row>
    <row r="1551" spans="1:41" x14ac:dyDescent="0.25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AN1551"/>
      <c r="AO1551"/>
    </row>
    <row r="1552" spans="1:41" x14ac:dyDescent="0.25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AN1552"/>
      <c r="AO1552"/>
    </row>
    <row r="1553" spans="1:41" x14ac:dyDescent="0.25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AN1553"/>
      <c r="AO1553"/>
    </row>
    <row r="1554" spans="1:41" x14ac:dyDescent="0.25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AN1554"/>
      <c r="AO1554"/>
    </row>
    <row r="1555" spans="1:41" x14ac:dyDescent="0.25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AN1555"/>
      <c r="AO1555"/>
    </row>
    <row r="1556" spans="1:41" x14ac:dyDescent="0.25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AN1556"/>
      <c r="AO1556"/>
    </row>
    <row r="1557" spans="1:41" x14ac:dyDescent="0.25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AN1557"/>
      <c r="AO1557"/>
    </row>
    <row r="1558" spans="1:41" x14ac:dyDescent="0.25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AN1558"/>
      <c r="AO1558"/>
    </row>
    <row r="1559" spans="1:41" x14ac:dyDescent="0.25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AN1559"/>
      <c r="AO1559"/>
    </row>
    <row r="1560" spans="1:41" x14ac:dyDescent="0.25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AN1560"/>
      <c r="AO1560"/>
    </row>
    <row r="1561" spans="1:41" x14ac:dyDescent="0.25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AN1561"/>
      <c r="AO1561"/>
    </row>
    <row r="1562" spans="1:41" x14ac:dyDescent="0.25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AN1562"/>
      <c r="AO1562"/>
    </row>
    <row r="1563" spans="1:41" x14ac:dyDescent="0.25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AN1563"/>
      <c r="AO1563"/>
    </row>
    <row r="1564" spans="1:41" x14ac:dyDescent="0.25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AN1564"/>
      <c r="AO1564"/>
    </row>
    <row r="1565" spans="1:41" x14ac:dyDescent="0.25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AN1565"/>
      <c r="AO1565"/>
    </row>
    <row r="1566" spans="1:41" x14ac:dyDescent="0.25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AN1566"/>
      <c r="AO1566"/>
    </row>
    <row r="1567" spans="1:41" x14ac:dyDescent="0.25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AN1567"/>
      <c r="AO1567"/>
    </row>
    <row r="1568" spans="1:41" x14ac:dyDescent="0.25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AN1568"/>
      <c r="AO1568"/>
    </row>
    <row r="1569" spans="1:41" x14ac:dyDescent="0.25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AN1569"/>
      <c r="AO1569"/>
    </row>
    <row r="1570" spans="1:41" x14ac:dyDescent="0.25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AN1570"/>
      <c r="AO1570"/>
    </row>
    <row r="1571" spans="1:41" x14ac:dyDescent="0.25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AN1571"/>
      <c r="AO1571"/>
    </row>
    <row r="1572" spans="1:41" x14ac:dyDescent="0.25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AN1572"/>
      <c r="AO1572"/>
    </row>
    <row r="1573" spans="1:41" x14ac:dyDescent="0.25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AN1573"/>
      <c r="AO1573"/>
    </row>
    <row r="1574" spans="1:41" x14ac:dyDescent="0.25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AN1574"/>
      <c r="AO1574"/>
    </row>
    <row r="1575" spans="1:41" x14ac:dyDescent="0.25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AN1575"/>
      <c r="AO1575"/>
    </row>
    <row r="1576" spans="1:41" x14ac:dyDescent="0.25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AN1576"/>
      <c r="AO1576"/>
    </row>
    <row r="1577" spans="1:41" x14ac:dyDescent="0.25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AN1577"/>
      <c r="AO1577"/>
    </row>
    <row r="1578" spans="1:41" x14ac:dyDescent="0.25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AN1578"/>
      <c r="AO1578"/>
    </row>
    <row r="1579" spans="1:41" x14ac:dyDescent="0.25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AN1579"/>
      <c r="AO1579"/>
    </row>
    <row r="1580" spans="1:41" x14ac:dyDescent="0.25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AN1580"/>
      <c r="AO1580"/>
    </row>
    <row r="1581" spans="1:41" x14ac:dyDescent="0.25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AN1581"/>
      <c r="AO1581"/>
    </row>
    <row r="1582" spans="1:41" x14ac:dyDescent="0.25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AN1582"/>
      <c r="AO1582"/>
    </row>
    <row r="1583" spans="1:41" x14ac:dyDescent="0.25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AN1583"/>
      <c r="AO1583"/>
    </row>
    <row r="1584" spans="1:41" x14ac:dyDescent="0.25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AN1584"/>
      <c r="AO1584"/>
    </row>
    <row r="1585" spans="1:41" x14ac:dyDescent="0.25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AN1585"/>
      <c r="AO1585"/>
    </row>
    <row r="1586" spans="1:41" x14ac:dyDescent="0.25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AN1586"/>
      <c r="AO1586"/>
    </row>
    <row r="1587" spans="1:41" x14ac:dyDescent="0.25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AN1587"/>
      <c r="AO1587"/>
    </row>
    <row r="1588" spans="1:41" x14ac:dyDescent="0.25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AN1588"/>
      <c r="AO1588"/>
    </row>
    <row r="1589" spans="1:41" x14ac:dyDescent="0.25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AN1589"/>
      <c r="AO1589"/>
    </row>
    <row r="1590" spans="1:41" x14ac:dyDescent="0.25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AN1590"/>
      <c r="AO1590"/>
    </row>
    <row r="1591" spans="1:41" x14ac:dyDescent="0.25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AN1591"/>
      <c r="AO1591"/>
    </row>
    <row r="1592" spans="1:41" x14ac:dyDescent="0.25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AN1592"/>
      <c r="AO1592"/>
    </row>
    <row r="1593" spans="1:41" x14ac:dyDescent="0.25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AN1593"/>
      <c r="AO1593"/>
    </row>
    <row r="1594" spans="1:41" x14ac:dyDescent="0.25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AN1594"/>
      <c r="AO1594"/>
    </row>
    <row r="1595" spans="1:41" x14ac:dyDescent="0.25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AN1595"/>
      <c r="AO1595"/>
    </row>
    <row r="1596" spans="1:41" x14ac:dyDescent="0.25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AN1596"/>
      <c r="AO1596"/>
    </row>
    <row r="1597" spans="1:41" x14ac:dyDescent="0.25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AN1597"/>
      <c r="AO1597"/>
    </row>
    <row r="1598" spans="1:41" x14ac:dyDescent="0.25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AN1598"/>
      <c r="AO1598"/>
    </row>
    <row r="1599" spans="1:41" x14ac:dyDescent="0.25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AN1599"/>
      <c r="AO1599"/>
    </row>
    <row r="1600" spans="1:41" x14ac:dyDescent="0.25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AN1600"/>
      <c r="AO1600"/>
    </row>
    <row r="1601" spans="1:41" x14ac:dyDescent="0.25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AN1601"/>
      <c r="AO1601"/>
    </row>
    <row r="1602" spans="1:41" x14ac:dyDescent="0.25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AN1602"/>
      <c r="AO1602"/>
    </row>
    <row r="1603" spans="1:41" x14ac:dyDescent="0.25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AN1603"/>
      <c r="AO1603"/>
    </row>
    <row r="1604" spans="1:41" x14ac:dyDescent="0.25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AN1604"/>
      <c r="AO1604"/>
    </row>
    <row r="1605" spans="1:41" x14ac:dyDescent="0.25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AN1605"/>
      <c r="AO1605"/>
    </row>
    <row r="1606" spans="1:41" x14ac:dyDescent="0.25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AN1606"/>
      <c r="AO1606"/>
    </row>
    <row r="1607" spans="1:41" x14ac:dyDescent="0.25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AN1607"/>
      <c r="AO1607"/>
    </row>
    <row r="1608" spans="1:41" x14ac:dyDescent="0.25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AN1608"/>
      <c r="AO1608"/>
    </row>
    <row r="1609" spans="1:41" x14ac:dyDescent="0.25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AN1609"/>
      <c r="AO1609"/>
    </row>
    <row r="1610" spans="1:41" x14ac:dyDescent="0.25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AN1610"/>
      <c r="AO1610"/>
    </row>
    <row r="1611" spans="1:41" x14ac:dyDescent="0.25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AN1611"/>
      <c r="AO1611"/>
    </row>
    <row r="1612" spans="1:41" x14ac:dyDescent="0.25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AN1612"/>
      <c r="AO1612"/>
    </row>
    <row r="1613" spans="1:41" x14ac:dyDescent="0.25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AN1613"/>
      <c r="AO1613"/>
    </row>
    <row r="1614" spans="1:41" x14ac:dyDescent="0.25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AN1614"/>
      <c r="AO1614"/>
    </row>
    <row r="1615" spans="1:41" x14ac:dyDescent="0.25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AN1615"/>
      <c r="AO1615"/>
    </row>
    <row r="1616" spans="1:41" x14ac:dyDescent="0.25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AN1616"/>
      <c r="AO1616"/>
    </row>
    <row r="1617" spans="1:41" x14ac:dyDescent="0.25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AN1617"/>
      <c r="AO1617"/>
    </row>
    <row r="1618" spans="1:41" x14ac:dyDescent="0.25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AN1618"/>
      <c r="AO1618"/>
    </row>
    <row r="1619" spans="1:41" x14ac:dyDescent="0.25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AN1619"/>
      <c r="AO1619"/>
    </row>
    <row r="1620" spans="1:41" x14ac:dyDescent="0.25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AN1620"/>
      <c r="AO1620"/>
    </row>
    <row r="1621" spans="1:41" x14ac:dyDescent="0.25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AN1621"/>
      <c r="AO1621"/>
    </row>
    <row r="1622" spans="1:41" x14ac:dyDescent="0.25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AN1622"/>
      <c r="AO1622"/>
    </row>
    <row r="1623" spans="1:41" x14ac:dyDescent="0.25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AN1623"/>
      <c r="AO1623"/>
    </row>
    <row r="1624" spans="1:41" x14ac:dyDescent="0.25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AN1624"/>
      <c r="AO1624"/>
    </row>
    <row r="1625" spans="1:41" x14ac:dyDescent="0.25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AN1625"/>
      <c r="AO1625"/>
    </row>
    <row r="1626" spans="1:41" x14ac:dyDescent="0.25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AN1626"/>
      <c r="AO1626"/>
    </row>
    <row r="1627" spans="1:41" x14ac:dyDescent="0.25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AN1627"/>
      <c r="AO1627"/>
    </row>
    <row r="1628" spans="1:41" x14ac:dyDescent="0.25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AN1628"/>
      <c r="AO1628"/>
    </row>
    <row r="1629" spans="1:41" x14ac:dyDescent="0.25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AN1629"/>
      <c r="AO1629"/>
    </row>
    <row r="1630" spans="1:41" x14ac:dyDescent="0.25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AN1630"/>
      <c r="AO1630"/>
    </row>
    <row r="1631" spans="1:41" x14ac:dyDescent="0.25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AN1631"/>
      <c r="AO1631"/>
    </row>
    <row r="1632" spans="1:41" x14ac:dyDescent="0.25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AN1632"/>
      <c r="AO1632"/>
    </row>
    <row r="1633" spans="1:41" x14ac:dyDescent="0.25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AN1633"/>
      <c r="AO1633"/>
    </row>
    <row r="1634" spans="1:41" x14ac:dyDescent="0.25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AN1634"/>
      <c r="AO1634"/>
    </row>
    <row r="1635" spans="1:41" x14ac:dyDescent="0.25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AN1635"/>
      <c r="AO1635"/>
    </row>
    <row r="1636" spans="1:41" x14ac:dyDescent="0.25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AN1636"/>
      <c r="AO1636"/>
    </row>
    <row r="1637" spans="1:41" x14ac:dyDescent="0.25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AN1637"/>
      <c r="AO1637"/>
    </row>
    <row r="1638" spans="1:41" x14ac:dyDescent="0.25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AN1638"/>
      <c r="AO1638"/>
    </row>
    <row r="1639" spans="1:41" x14ac:dyDescent="0.25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AN1639"/>
      <c r="AO1639"/>
    </row>
    <row r="1640" spans="1:41" x14ac:dyDescent="0.25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AN1640"/>
      <c r="AO1640"/>
    </row>
    <row r="1641" spans="1:41" x14ac:dyDescent="0.25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AN1641"/>
      <c r="AO1641"/>
    </row>
    <row r="1642" spans="1:41" x14ac:dyDescent="0.25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AN1642"/>
      <c r="AO1642"/>
    </row>
    <row r="1643" spans="1:41" x14ac:dyDescent="0.25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AN1643"/>
      <c r="AO1643"/>
    </row>
    <row r="1644" spans="1:41" x14ac:dyDescent="0.25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AN1644"/>
      <c r="AO1644"/>
    </row>
    <row r="1645" spans="1:41" x14ac:dyDescent="0.25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AN1645"/>
      <c r="AO1645"/>
    </row>
    <row r="1646" spans="1:41" x14ac:dyDescent="0.25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AN1646"/>
      <c r="AO1646"/>
    </row>
    <row r="1647" spans="1:41" x14ac:dyDescent="0.25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AN1647"/>
      <c r="AO1647"/>
    </row>
    <row r="1648" spans="1:41" x14ac:dyDescent="0.25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AN1648"/>
      <c r="AO1648"/>
    </row>
    <row r="1649" spans="1:41" x14ac:dyDescent="0.25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AN1649"/>
      <c r="AO1649"/>
    </row>
    <row r="1650" spans="1:41" x14ac:dyDescent="0.25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AN1650"/>
      <c r="AO1650"/>
    </row>
    <row r="1651" spans="1:41" x14ac:dyDescent="0.25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AN1651"/>
      <c r="AO1651"/>
    </row>
    <row r="1652" spans="1:41" x14ac:dyDescent="0.25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AN1652"/>
      <c r="AO1652"/>
    </row>
    <row r="1653" spans="1:41" x14ac:dyDescent="0.25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AN1653"/>
      <c r="AO1653"/>
    </row>
    <row r="1654" spans="1:41" x14ac:dyDescent="0.25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AN1654"/>
      <c r="AO1654"/>
    </row>
    <row r="1655" spans="1:41" x14ac:dyDescent="0.25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AN1655"/>
      <c r="AO1655"/>
    </row>
    <row r="1656" spans="1:41" x14ac:dyDescent="0.25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AN1656"/>
      <c r="AO1656"/>
    </row>
    <row r="1657" spans="1:41" x14ac:dyDescent="0.25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AN1657"/>
      <c r="AO1657"/>
    </row>
    <row r="1658" spans="1:41" x14ac:dyDescent="0.25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AN1658"/>
      <c r="AO1658"/>
    </row>
    <row r="1659" spans="1:41" x14ac:dyDescent="0.25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AN1659"/>
      <c r="AO1659"/>
    </row>
    <row r="1660" spans="1:41" x14ac:dyDescent="0.25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AN1660"/>
      <c r="AO1660"/>
    </row>
    <row r="1661" spans="1:41" x14ac:dyDescent="0.25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AN1661"/>
      <c r="AO1661"/>
    </row>
    <row r="1662" spans="1:41" x14ac:dyDescent="0.25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AN1662"/>
      <c r="AO1662"/>
    </row>
    <row r="1663" spans="1:41" x14ac:dyDescent="0.25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AN1663"/>
      <c r="AO1663"/>
    </row>
    <row r="1664" spans="1:41" x14ac:dyDescent="0.25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AN1664"/>
      <c r="AO1664"/>
    </row>
    <row r="1665" spans="1:41" x14ac:dyDescent="0.25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AN1665"/>
      <c r="AO1665"/>
    </row>
    <row r="1666" spans="1:41" x14ac:dyDescent="0.25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AN1666"/>
      <c r="AO1666"/>
    </row>
    <row r="1667" spans="1:41" x14ac:dyDescent="0.25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AN1667"/>
      <c r="AO1667"/>
    </row>
    <row r="1668" spans="1:41" x14ac:dyDescent="0.25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AN1668"/>
      <c r="AO1668"/>
    </row>
    <row r="1669" spans="1:41" x14ac:dyDescent="0.25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AN1669"/>
      <c r="AO1669"/>
    </row>
    <row r="1670" spans="1:41" x14ac:dyDescent="0.25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AN1670"/>
      <c r="AO1670"/>
    </row>
    <row r="1671" spans="1:41" x14ac:dyDescent="0.25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AN1671"/>
      <c r="AO1671"/>
    </row>
    <row r="1672" spans="1:41" x14ac:dyDescent="0.25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AN1672"/>
      <c r="AO1672"/>
    </row>
    <row r="1673" spans="1:41" x14ac:dyDescent="0.25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AN1673"/>
      <c r="AO1673"/>
    </row>
    <row r="1674" spans="1:41" x14ac:dyDescent="0.25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AN1674"/>
      <c r="AO1674"/>
    </row>
    <row r="1675" spans="1:41" x14ac:dyDescent="0.25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AN1675"/>
      <c r="AO1675"/>
    </row>
    <row r="1676" spans="1:41" x14ac:dyDescent="0.25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AN1676"/>
      <c r="AO1676"/>
    </row>
    <row r="1677" spans="1:41" x14ac:dyDescent="0.25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AN1677"/>
      <c r="AO1677"/>
    </row>
    <row r="1678" spans="1:41" x14ac:dyDescent="0.25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AN1678"/>
      <c r="AO1678"/>
    </row>
    <row r="1679" spans="1:41" x14ac:dyDescent="0.25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AN1679"/>
      <c r="AO1679"/>
    </row>
    <row r="1680" spans="1:41" x14ac:dyDescent="0.25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AN1680"/>
      <c r="AO1680"/>
    </row>
    <row r="1681" spans="1:41" x14ac:dyDescent="0.25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AN1681"/>
      <c r="AO1681"/>
    </row>
    <row r="1682" spans="1:41" x14ac:dyDescent="0.25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AN1682"/>
      <c r="AO1682"/>
    </row>
    <row r="1683" spans="1:41" x14ac:dyDescent="0.25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AN1683"/>
      <c r="AO1683"/>
    </row>
    <row r="1684" spans="1:41" x14ac:dyDescent="0.25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AN1684"/>
      <c r="AO1684"/>
    </row>
    <row r="1685" spans="1:41" x14ac:dyDescent="0.25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AN1685"/>
      <c r="AO1685"/>
    </row>
    <row r="1686" spans="1:41" x14ac:dyDescent="0.25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AN1686"/>
      <c r="AO1686"/>
    </row>
    <row r="1687" spans="1:41" x14ac:dyDescent="0.25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AN1687"/>
      <c r="AO1687"/>
    </row>
    <row r="1688" spans="1:41" x14ac:dyDescent="0.25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AN1688"/>
      <c r="AO1688"/>
    </row>
    <row r="1689" spans="1:41" x14ac:dyDescent="0.25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AN1689"/>
      <c r="AO1689"/>
    </row>
    <row r="1690" spans="1:41" x14ac:dyDescent="0.25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AN1690"/>
      <c r="AO1690"/>
    </row>
    <row r="1691" spans="1:41" x14ac:dyDescent="0.25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AN1691"/>
      <c r="AO1691"/>
    </row>
    <row r="1692" spans="1:41" x14ac:dyDescent="0.25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AN1692"/>
      <c r="AO1692"/>
    </row>
    <row r="1693" spans="1:41" x14ac:dyDescent="0.25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AN1693"/>
      <c r="AO1693"/>
    </row>
    <row r="1694" spans="1:41" x14ac:dyDescent="0.25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AN1694"/>
      <c r="AO1694"/>
    </row>
    <row r="1695" spans="1:41" x14ac:dyDescent="0.25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AN1695"/>
      <c r="AO1695"/>
    </row>
    <row r="1696" spans="1:41" x14ac:dyDescent="0.25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AN1696"/>
      <c r="AO1696"/>
    </row>
    <row r="1697" spans="1:41" x14ac:dyDescent="0.25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AN1697"/>
      <c r="AO1697"/>
    </row>
    <row r="1698" spans="1:41" x14ac:dyDescent="0.25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AN1698"/>
      <c r="AO1698"/>
    </row>
    <row r="1699" spans="1:41" x14ac:dyDescent="0.25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AN1699"/>
      <c r="AO1699"/>
    </row>
    <row r="1700" spans="1:41" x14ac:dyDescent="0.25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AN1700"/>
      <c r="AO1700"/>
    </row>
    <row r="1701" spans="1:41" x14ac:dyDescent="0.25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AN1701"/>
      <c r="AO1701"/>
    </row>
    <row r="1702" spans="1:41" x14ac:dyDescent="0.25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AN1702"/>
      <c r="AO1702"/>
    </row>
    <row r="1703" spans="1:41" x14ac:dyDescent="0.25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AN1703"/>
      <c r="AO1703"/>
    </row>
    <row r="1704" spans="1:41" x14ac:dyDescent="0.25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AN1704"/>
      <c r="AO1704"/>
    </row>
    <row r="1705" spans="1:41" x14ac:dyDescent="0.25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AN1705"/>
      <c r="AO1705"/>
    </row>
    <row r="1706" spans="1:41" x14ac:dyDescent="0.25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AN1706"/>
      <c r="AO1706"/>
    </row>
    <row r="1707" spans="1:41" x14ac:dyDescent="0.25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AN1707"/>
      <c r="AO1707"/>
    </row>
    <row r="1708" spans="1:41" x14ac:dyDescent="0.25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AN1708"/>
      <c r="AO1708"/>
    </row>
    <row r="1709" spans="1:41" x14ac:dyDescent="0.25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AN1709"/>
      <c r="AO1709"/>
    </row>
    <row r="1710" spans="1:41" x14ac:dyDescent="0.25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AN1710"/>
      <c r="AO1710"/>
    </row>
    <row r="1711" spans="1:41" x14ac:dyDescent="0.25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AN1711"/>
      <c r="AO1711"/>
    </row>
    <row r="1712" spans="1:41" x14ac:dyDescent="0.25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AN1712"/>
      <c r="AO1712"/>
    </row>
    <row r="1713" spans="1:41" x14ac:dyDescent="0.25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AN1713"/>
      <c r="AO1713"/>
    </row>
    <row r="1714" spans="1:41" x14ac:dyDescent="0.25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AN1714"/>
      <c r="AO1714"/>
    </row>
    <row r="1715" spans="1:41" x14ac:dyDescent="0.25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AN1715"/>
      <c r="AO1715"/>
    </row>
    <row r="1716" spans="1:41" x14ac:dyDescent="0.25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AN1716"/>
      <c r="AO1716"/>
    </row>
    <row r="1717" spans="1:41" x14ac:dyDescent="0.25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AN1717"/>
      <c r="AO1717"/>
    </row>
    <row r="1718" spans="1:41" x14ac:dyDescent="0.25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AN1718"/>
      <c r="AO1718"/>
    </row>
    <row r="1719" spans="1:41" x14ac:dyDescent="0.25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AN1719"/>
      <c r="AO1719"/>
    </row>
    <row r="1720" spans="1:41" x14ac:dyDescent="0.25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AN1720"/>
      <c r="AO1720"/>
    </row>
    <row r="1721" spans="1:41" x14ac:dyDescent="0.25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AN1721"/>
      <c r="AO1721"/>
    </row>
    <row r="1722" spans="1:41" x14ac:dyDescent="0.25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AN1722"/>
      <c r="AO1722"/>
    </row>
    <row r="1723" spans="1:41" x14ac:dyDescent="0.25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AN1723"/>
      <c r="AO1723"/>
    </row>
    <row r="1724" spans="1:41" x14ac:dyDescent="0.25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AN1724"/>
      <c r="AO1724"/>
    </row>
    <row r="1725" spans="1:41" x14ac:dyDescent="0.25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AN1725"/>
      <c r="AO1725"/>
    </row>
    <row r="1726" spans="1:41" x14ac:dyDescent="0.25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AN1726"/>
      <c r="AO1726"/>
    </row>
    <row r="1727" spans="1:41" x14ac:dyDescent="0.25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AN1727"/>
      <c r="AO1727"/>
    </row>
    <row r="1728" spans="1:41" x14ac:dyDescent="0.25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AN1728"/>
      <c r="AO1728"/>
    </row>
    <row r="1729" spans="1:41" x14ac:dyDescent="0.25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AN1729"/>
      <c r="AO1729"/>
    </row>
    <row r="1730" spans="1:41" x14ac:dyDescent="0.25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AN1730"/>
      <c r="AO1730"/>
    </row>
    <row r="1731" spans="1:41" x14ac:dyDescent="0.25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AN1731"/>
      <c r="AO1731"/>
    </row>
    <row r="1732" spans="1:41" x14ac:dyDescent="0.25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AN1732"/>
      <c r="AO1732"/>
    </row>
    <row r="1733" spans="1:41" x14ac:dyDescent="0.25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AN1733"/>
      <c r="AO1733"/>
    </row>
    <row r="1734" spans="1:41" x14ac:dyDescent="0.25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AN1734"/>
      <c r="AO1734"/>
    </row>
    <row r="1735" spans="1:41" x14ac:dyDescent="0.25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AN1735"/>
      <c r="AO1735"/>
    </row>
    <row r="1736" spans="1:41" x14ac:dyDescent="0.25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AN1736"/>
      <c r="AO1736"/>
    </row>
    <row r="1737" spans="1:41" x14ac:dyDescent="0.25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AN1737"/>
      <c r="AO1737"/>
    </row>
    <row r="1738" spans="1:41" x14ac:dyDescent="0.25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AN1738"/>
      <c r="AO1738"/>
    </row>
    <row r="1739" spans="1:41" x14ac:dyDescent="0.25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AN1739"/>
      <c r="AO1739"/>
    </row>
    <row r="1740" spans="1:41" x14ac:dyDescent="0.25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AN1740"/>
      <c r="AO1740"/>
    </row>
    <row r="1741" spans="1:41" x14ac:dyDescent="0.25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AN1741"/>
      <c r="AO1741"/>
    </row>
    <row r="1742" spans="1:41" x14ac:dyDescent="0.25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AN1742"/>
      <c r="AO1742"/>
    </row>
    <row r="1743" spans="1:41" x14ac:dyDescent="0.25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AN1743"/>
      <c r="AO1743"/>
    </row>
    <row r="1744" spans="1:41" x14ac:dyDescent="0.25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AN1744"/>
      <c r="AO1744"/>
    </row>
    <row r="1745" spans="1:41" x14ac:dyDescent="0.25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AN1745"/>
      <c r="AO1745"/>
    </row>
    <row r="1746" spans="1:41" x14ac:dyDescent="0.25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AN1746"/>
      <c r="AO1746"/>
    </row>
    <row r="1747" spans="1:41" x14ac:dyDescent="0.25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AN1747"/>
      <c r="AO1747"/>
    </row>
    <row r="1748" spans="1:41" x14ac:dyDescent="0.25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AN1748"/>
      <c r="AO1748"/>
    </row>
    <row r="1749" spans="1:41" x14ac:dyDescent="0.25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AN1749"/>
      <c r="AO1749"/>
    </row>
    <row r="1750" spans="1:41" x14ac:dyDescent="0.25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AN1750"/>
      <c r="AO1750"/>
    </row>
    <row r="1751" spans="1:41" x14ac:dyDescent="0.25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AN1751"/>
      <c r="AO1751"/>
    </row>
    <row r="1752" spans="1:41" x14ac:dyDescent="0.25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AN1752"/>
      <c r="AO1752"/>
    </row>
    <row r="1753" spans="1:41" x14ac:dyDescent="0.25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AN1753"/>
      <c r="AO1753"/>
    </row>
    <row r="1754" spans="1:41" x14ac:dyDescent="0.25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AN1754"/>
      <c r="AO1754"/>
    </row>
    <row r="1755" spans="1:41" x14ac:dyDescent="0.25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AN1755"/>
      <c r="AO1755"/>
    </row>
    <row r="1756" spans="1:41" x14ac:dyDescent="0.25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AN1756"/>
      <c r="AO1756"/>
    </row>
    <row r="1757" spans="1:41" x14ac:dyDescent="0.25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AN1757"/>
      <c r="AO1757"/>
    </row>
    <row r="1758" spans="1:41" x14ac:dyDescent="0.25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AN1758"/>
      <c r="AO1758"/>
    </row>
    <row r="1759" spans="1:41" x14ac:dyDescent="0.25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AN1759"/>
      <c r="AO1759"/>
    </row>
    <row r="1760" spans="1:41" x14ac:dyDescent="0.25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AN1760"/>
      <c r="AO1760"/>
    </row>
    <row r="1761" spans="1:41" x14ac:dyDescent="0.25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AN1761"/>
      <c r="AO1761"/>
    </row>
    <row r="1762" spans="1:41" x14ac:dyDescent="0.25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AN1762"/>
      <c r="AO1762"/>
    </row>
    <row r="1763" spans="1:41" x14ac:dyDescent="0.25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AN1763"/>
      <c r="AO1763"/>
    </row>
    <row r="1764" spans="1:41" x14ac:dyDescent="0.25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AN1764"/>
      <c r="AO1764"/>
    </row>
    <row r="1765" spans="1:41" x14ac:dyDescent="0.25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AN1765"/>
      <c r="AO1765"/>
    </row>
    <row r="1766" spans="1:41" x14ac:dyDescent="0.25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AN1766"/>
      <c r="AO1766"/>
    </row>
    <row r="1767" spans="1:41" x14ac:dyDescent="0.25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AN1767"/>
      <c r="AO1767"/>
    </row>
    <row r="1768" spans="1:41" x14ac:dyDescent="0.25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AN1768"/>
      <c r="AO1768"/>
    </row>
    <row r="1769" spans="1:41" x14ac:dyDescent="0.25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AN1769"/>
      <c r="AO1769"/>
    </row>
    <row r="1770" spans="1:41" x14ac:dyDescent="0.25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AN1770"/>
      <c r="AO1770"/>
    </row>
    <row r="1771" spans="1:41" x14ac:dyDescent="0.25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AN1771"/>
      <c r="AO1771"/>
    </row>
    <row r="1772" spans="1:41" x14ac:dyDescent="0.25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AN1772"/>
      <c r="AO1772"/>
    </row>
    <row r="1773" spans="1:41" x14ac:dyDescent="0.25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AN1773"/>
      <c r="AO1773"/>
    </row>
    <row r="1774" spans="1:41" x14ac:dyDescent="0.25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AN1774"/>
      <c r="AO1774"/>
    </row>
    <row r="1775" spans="1:41" x14ac:dyDescent="0.25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AN1775"/>
      <c r="AO1775"/>
    </row>
    <row r="1776" spans="1:41" x14ac:dyDescent="0.25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AN1776"/>
      <c r="AO1776"/>
    </row>
    <row r="1777" spans="1:41" x14ac:dyDescent="0.25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AN1777"/>
      <c r="AO1777"/>
    </row>
    <row r="1778" spans="1:41" x14ac:dyDescent="0.25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AN1778"/>
      <c r="AO1778"/>
    </row>
    <row r="1779" spans="1:41" x14ac:dyDescent="0.25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AN1779"/>
      <c r="AO1779"/>
    </row>
    <row r="1780" spans="1:41" x14ac:dyDescent="0.25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AN1780"/>
      <c r="AO1780"/>
    </row>
    <row r="1781" spans="1:41" x14ac:dyDescent="0.25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AN1781"/>
      <c r="AO1781"/>
    </row>
    <row r="1782" spans="1:41" x14ac:dyDescent="0.25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AN1782"/>
      <c r="AO1782"/>
    </row>
    <row r="1783" spans="1:41" x14ac:dyDescent="0.25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AN1783"/>
      <c r="AO1783"/>
    </row>
    <row r="1784" spans="1:41" x14ac:dyDescent="0.25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AN1784"/>
      <c r="AO1784"/>
    </row>
    <row r="1785" spans="1:41" x14ac:dyDescent="0.25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AN1785"/>
      <c r="AO1785"/>
    </row>
    <row r="1786" spans="1:41" x14ac:dyDescent="0.25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AN1786"/>
      <c r="AO1786"/>
    </row>
    <row r="1787" spans="1:41" x14ac:dyDescent="0.25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AN1787"/>
      <c r="AO1787"/>
    </row>
    <row r="1788" spans="1:41" x14ac:dyDescent="0.25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AN1788"/>
      <c r="AO1788"/>
    </row>
    <row r="1789" spans="1:41" x14ac:dyDescent="0.25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AN1789"/>
      <c r="AO1789"/>
    </row>
    <row r="1790" spans="1:41" x14ac:dyDescent="0.25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AN1790"/>
      <c r="AO1790"/>
    </row>
    <row r="1791" spans="1:41" x14ac:dyDescent="0.25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AN1791"/>
      <c r="AO1791"/>
    </row>
    <row r="1792" spans="1:41" x14ac:dyDescent="0.25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AN1792"/>
      <c r="AO1792"/>
    </row>
    <row r="1793" spans="1:41" x14ac:dyDescent="0.25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AN1793"/>
      <c r="AO1793"/>
    </row>
    <row r="1794" spans="1:41" x14ac:dyDescent="0.25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AN1794"/>
      <c r="AO1794"/>
    </row>
    <row r="1795" spans="1:41" x14ac:dyDescent="0.25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AN1795"/>
      <c r="AO1795"/>
    </row>
    <row r="1796" spans="1:41" x14ac:dyDescent="0.25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AN1796"/>
      <c r="AO1796"/>
    </row>
    <row r="1797" spans="1:41" x14ac:dyDescent="0.25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AN1797"/>
      <c r="AO1797"/>
    </row>
    <row r="1798" spans="1:41" x14ac:dyDescent="0.25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AN1798"/>
      <c r="AO1798"/>
    </row>
    <row r="1799" spans="1:41" x14ac:dyDescent="0.25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AN1799"/>
      <c r="AO1799"/>
    </row>
    <row r="1800" spans="1:41" x14ac:dyDescent="0.25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AN1800"/>
      <c r="AO1800"/>
    </row>
    <row r="1801" spans="1:41" x14ac:dyDescent="0.25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AN1801"/>
      <c r="AO1801"/>
    </row>
    <row r="1802" spans="1:41" x14ac:dyDescent="0.25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AN1802"/>
      <c r="AO1802"/>
    </row>
    <row r="1803" spans="1:41" x14ac:dyDescent="0.25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AN1803"/>
      <c r="AO1803"/>
    </row>
    <row r="1804" spans="1:41" x14ac:dyDescent="0.25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AN1804"/>
      <c r="AO1804"/>
    </row>
    <row r="1805" spans="1:41" x14ac:dyDescent="0.25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AN1805"/>
      <c r="AO1805"/>
    </row>
    <row r="1806" spans="1:41" x14ac:dyDescent="0.25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AN1806"/>
      <c r="AO1806"/>
    </row>
    <row r="1807" spans="1:41" x14ac:dyDescent="0.25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AN1807"/>
      <c r="AO1807"/>
    </row>
    <row r="1808" spans="1:41" x14ac:dyDescent="0.25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AN1808"/>
      <c r="AO1808"/>
    </row>
    <row r="1809" spans="1:41" x14ac:dyDescent="0.25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AN1809"/>
      <c r="AO1809"/>
    </row>
    <row r="1810" spans="1:41" x14ac:dyDescent="0.25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AN1810"/>
      <c r="AO1810"/>
    </row>
    <row r="1811" spans="1:41" x14ac:dyDescent="0.25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AN1811"/>
      <c r="AO1811"/>
    </row>
    <row r="1812" spans="1:41" x14ac:dyDescent="0.25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AN1812"/>
      <c r="AO1812"/>
    </row>
    <row r="1813" spans="1:41" x14ac:dyDescent="0.25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AN1813"/>
      <c r="AO1813"/>
    </row>
    <row r="1814" spans="1:41" x14ac:dyDescent="0.25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AN1814"/>
      <c r="AO1814"/>
    </row>
    <row r="1815" spans="1:41" x14ac:dyDescent="0.25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AN1815"/>
      <c r="AO1815"/>
    </row>
    <row r="1816" spans="1:41" x14ac:dyDescent="0.25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AN1816"/>
      <c r="AO1816"/>
    </row>
    <row r="1817" spans="1:41" x14ac:dyDescent="0.25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AN1817"/>
      <c r="AO1817"/>
    </row>
    <row r="1818" spans="1:41" x14ac:dyDescent="0.25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AN1818"/>
      <c r="AO1818"/>
    </row>
    <row r="1819" spans="1:41" x14ac:dyDescent="0.25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AN1819"/>
      <c r="AO1819"/>
    </row>
    <row r="1820" spans="1:41" x14ac:dyDescent="0.25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AN1820"/>
      <c r="AO1820"/>
    </row>
    <row r="1821" spans="1:41" x14ac:dyDescent="0.25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AN1821"/>
      <c r="AO1821"/>
    </row>
    <row r="1822" spans="1:41" x14ac:dyDescent="0.25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AN1822"/>
      <c r="AO1822"/>
    </row>
    <row r="1823" spans="1:41" x14ac:dyDescent="0.25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AN1823"/>
      <c r="AO1823"/>
    </row>
    <row r="1824" spans="1:41" x14ac:dyDescent="0.25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AN1824"/>
      <c r="AO1824"/>
    </row>
    <row r="1825" spans="1:41" x14ac:dyDescent="0.25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AN1825"/>
      <c r="AO1825"/>
    </row>
    <row r="1826" spans="1:41" x14ac:dyDescent="0.25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AN1826"/>
      <c r="AO1826"/>
    </row>
    <row r="1827" spans="1:41" x14ac:dyDescent="0.25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AN1827"/>
      <c r="AO1827"/>
    </row>
    <row r="1828" spans="1:41" x14ac:dyDescent="0.25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AN1828"/>
      <c r="AO1828"/>
    </row>
    <row r="1829" spans="1:41" x14ac:dyDescent="0.25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AN1829"/>
      <c r="AO1829"/>
    </row>
    <row r="1830" spans="1:41" x14ac:dyDescent="0.25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AN1830"/>
      <c r="AO1830"/>
    </row>
    <row r="1831" spans="1:41" x14ac:dyDescent="0.25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AN1831"/>
      <c r="AO1831"/>
    </row>
    <row r="1832" spans="1:41" x14ac:dyDescent="0.25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AN1832"/>
      <c r="AO1832"/>
    </row>
    <row r="1833" spans="1:41" x14ac:dyDescent="0.25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AN1833"/>
      <c r="AO1833"/>
    </row>
    <row r="1834" spans="1:41" x14ac:dyDescent="0.25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AN1834"/>
      <c r="AO1834"/>
    </row>
    <row r="1835" spans="1:41" x14ac:dyDescent="0.25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AN1835"/>
      <c r="AO1835"/>
    </row>
    <row r="1836" spans="1:41" x14ac:dyDescent="0.25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AN1836"/>
      <c r="AO1836"/>
    </row>
    <row r="1837" spans="1:41" x14ac:dyDescent="0.25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AN1837"/>
      <c r="AO1837"/>
    </row>
    <row r="1838" spans="1:41" x14ac:dyDescent="0.25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AN1838"/>
      <c r="AO1838"/>
    </row>
    <row r="1839" spans="1:41" x14ac:dyDescent="0.25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AN1839"/>
      <c r="AO1839"/>
    </row>
    <row r="1840" spans="1:41" x14ac:dyDescent="0.25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AN1840"/>
      <c r="AO1840"/>
    </row>
    <row r="1841" spans="1:41" x14ac:dyDescent="0.25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AN1841"/>
      <c r="AO1841"/>
    </row>
    <row r="1842" spans="1:41" x14ac:dyDescent="0.25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AN1842"/>
      <c r="AO1842"/>
    </row>
    <row r="1843" spans="1:41" x14ac:dyDescent="0.25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AN1843"/>
      <c r="AO1843"/>
    </row>
    <row r="1844" spans="1:41" x14ac:dyDescent="0.25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AN1844"/>
      <c r="AO1844"/>
    </row>
    <row r="1845" spans="1:41" x14ac:dyDescent="0.25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AN1845"/>
      <c r="AO1845"/>
    </row>
    <row r="1846" spans="1:41" x14ac:dyDescent="0.25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AN1846"/>
      <c r="AO1846"/>
    </row>
    <row r="1847" spans="1:41" x14ac:dyDescent="0.25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AN1847"/>
      <c r="AO1847"/>
    </row>
    <row r="1848" spans="1:41" x14ac:dyDescent="0.25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AN1848"/>
      <c r="AO1848"/>
    </row>
    <row r="1849" spans="1:41" x14ac:dyDescent="0.25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AN1849"/>
      <c r="AO1849"/>
    </row>
    <row r="1850" spans="1:41" x14ac:dyDescent="0.25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AN1850"/>
      <c r="AO1850"/>
    </row>
    <row r="1851" spans="1:41" x14ac:dyDescent="0.25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AN1851"/>
      <c r="AO1851"/>
    </row>
    <row r="1852" spans="1:41" x14ac:dyDescent="0.25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AN1852"/>
      <c r="AO1852"/>
    </row>
    <row r="1853" spans="1:41" x14ac:dyDescent="0.25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AN1853"/>
      <c r="AO1853"/>
    </row>
    <row r="1854" spans="1:41" x14ac:dyDescent="0.25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AN1854"/>
      <c r="AO1854"/>
    </row>
    <row r="1855" spans="1:41" x14ac:dyDescent="0.25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AN1855"/>
      <c r="AO1855"/>
    </row>
    <row r="1856" spans="1:41" x14ac:dyDescent="0.25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AN1856"/>
      <c r="AO1856"/>
    </row>
    <row r="1857" spans="1:41" x14ac:dyDescent="0.25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AN1857"/>
      <c r="AO1857"/>
    </row>
    <row r="1858" spans="1:41" x14ac:dyDescent="0.25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AN1858"/>
      <c r="AO1858"/>
    </row>
    <row r="1859" spans="1:41" x14ac:dyDescent="0.25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AN1859"/>
      <c r="AO1859"/>
    </row>
    <row r="1860" spans="1:41" x14ac:dyDescent="0.25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AN1860"/>
      <c r="AO1860"/>
    </row>
    <row r="1861" spans="1:41" x14ac:dyDescent="0.25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AN1861"/>
      <c r="AO1861"/>
    </row>
    <row r="1862" spans="1:41" x14ac:dyDescent="0.25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AN1862"/>
      <c r="AO1862"/>
    </row>
    <row r="1863" spans="1:41" x14ac:dyDescent="0.25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AN1863"/>
      <c r="AO1863"/>
    </row>
    <row r="1864" spans="1:41" x14ac:dyDescent="0.25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AN1864"/>
      <c r="AO1864"/>
    </row>
    <row r="1865" spans="1:41" x14ac:dyDescent="0.25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AN1865"/>
      <c r="AO1865"/>
    </row>
    <row r="1866" spans="1:41" x14ac:dyDescent="0.25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AN1866"/>
      <c r="AO1866"/>
    </row>
    <row r="1867" spans="1:41" x14ac:dyDescent="0.25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AN1867"/>
      <c r="AO1867"/>
    </row>
    <row r="1868" spans="1:41" x14ac:dyDescent="0.25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AN1868"/>
      <c r="AO1868"/>
    </row>
    <row r="1869" spans="1:41" x14ac:dyDescent="0.25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AN1869"/>
      <c r="AO1869"/>
    </row>
    <row r="1870" spans="1:41" x14ac:dyDescent="0.25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AN1870"/>
      <c r="AO1870"/>
    </row>
    <row r="1871" spans="1:41" x14ac:dyDescent="0.25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AN1871"/>
      <c r="AO1871"/>
    </row>
    <row r="1872" spans="1:41" x14ac:dyDescent="0.25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AN1872"/>
      <c r="AO1872"/>
    </row>
    <row r="1873" spans="1:41" x14ac:dyDescent="0.25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AN1873"/>
      <c r="AO1873"/>
    </row>
    <row r="1874" spans="1:41" x14ac:dyDescent="0.25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AN1874"/>
      <c r="AO1874"/>
    </row>
    <row r="1875" spans="1:41" x14ac:dyDescent="0.25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AN1875"/>
      <c r="AO1875"/>
    </row>
    <row r="1876" spans="1:41" x14ac:dyDescent="0.25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AN1876"/>
      <c r="AO1876"/>
    </row>
    <row r="1877" spans="1:41" x14ac:dyDescent="0.25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AN1877"/>
      <c r="AO1877"/>
    </row>
    <row r="1878" spans="1:41" x14ac:dyDescent="0.25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AN1878"/>
      <c r="AO1878"/>
    </row>
    <row r="1879" spans="1:41" x14ac:dyDescent="0.25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AN1879"/>
      <c r="AO1879"/>
    </row>
    <row r="1880" spans="1:41" x14ac:dyDescent="0.25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AN1880"/>
      <c r="AO1880"/>
    </row>
    <row r="1881" spans="1:41" x14ac:dyDescent="0.25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AN1881"/>
      <c r="AO1881"/>
    </row>
    <row r="1882" spans="1:41" x14ac:dyDescent="0.25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AN1882"/>
      <c r="AO1882"/>
    </row>
    <row r="1883" spans="1:41" x14ac:dyDescent="0.25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AN1883"/>
      <c r="AO1883"/>
    </row>
    <row r="1884" spans="1:41" x14ac:dyDescent="0.25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AN1884"/>
      <c r="AO1884"/>
    </row>
    <row r="1885" spans="1:41" x14ac:dyDescent="0.25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AN1885"/>
      <c r="AO1885"/>
    </row>
    <row r="1886" spans="1:41" x14ac:dyDescent="0.25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AN1886"/>
      <c r="AO1886"/>
    </row>
    <row r="1887" spans="1:41" x14ac:dyDescent="0.25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AN1887"/>
      <c r="AO1887"/>
    </row>
    <row r="1888" spans="1:41" x14ac:dyDescent="0.25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AN1888"/>
      <c r="AO1888"/>
    </row>
    <row r="1889" spans="1:41" x14ac:dyDescent="0.25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AN1889"/>
      <c r="AO1889"/>
    </row>
    <row r="1890" spans="1:41" x14ac:dyDescent="0.25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AN1890"/>
      <c r="AO1890"/>
    </row>
    <row r="1891" spans="1:41" x14ac:dyDescent="0.25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AN1891"/>
      <c r="AO1891"/>
    </row>
    <row r="1892" spans="1:41" x14ac:dyDescent="0.25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AN1892"/>
      <c r="AO1892"/>
    </row>
    <row r="1893" spans="1:41" x14ac:dyDescent="0.25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AN1893"/>
      <c r="AO1893"/>
    </row>
    <row r="1894" spans="1:41" x14ac:dyDescent="0.25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AN1894"/>
      <c r="AO1894"/>
    </row>
    <row r="1895" spans="1:41" x14ac:dyDescent="0.25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AN1895"/>
      <c r="AO1895"/>
    </row>
    <row r="1896" spans="1:41" x14ac:dyDescent="0.25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AN1896"/>
      <c r="AO1896"/>
    </row>
    <row r="1897" spans="1:41" x14ac:dyDescent="0.25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AN1897"/>
      <c r="AO1897"/>
    </row>
    <row r="1898" spans="1:41" x14ac:dyDescent="0.25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AN1898"/>
      <c r="AO1898"/>
    </row>
    <row r="1899" spans="1:41" x14ac:dyDescent="0.25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AN1899"/>
      <c r="AO1899"/>
    </row>
    <row r="1900" spans="1:41" x14ac:dyDescent="0.25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AN1900"/>
      <c r="AO1900"/>
    </row>
    <row r="1901" spans="1:41" x14ac:dyDescent="0.25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AN1901"/>
      <c r="AO1901"/>
    </row>
    <row r="1902" spans="1:41" x14ac:dyDescent="0.25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AN1902"/>
      <c r="AO1902"/>
    </row>
    <row r="1903" spans="1:41" x14ac:dyDescent="0.25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AN1903"/>
      <c r="AO1903"/>
    </row>
    <row r="1904" spans="1:41" x14ac:dyDescent="0.25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AN1904"/>
      <c r="AO1904"/>
    </row>
    <row r="1905" spans="1:41" x14ac:dyDescent="0.25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AN1905"/>
      <c r="AO1905"/>
    </row>
    <row r="1906" spans="1:41" x14ac:dyDescent="0.25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AN1906"/>
      <c r="AO1906"/>
    </row>
    <row r="1907" spans="1:41" x14ac:dyDescent="0.25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AN1907"/>
      <c r="AO1907"/>
    </row>
    <row r="1908" spans="1:41" x14ac:dyDescent="0.25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AN1908"/>
      <c r="AO1908"/>
    </row>
    <row r="1909" spans="1:41" x14ac:dyDescent="0.25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AN1909"/>
      <c r="AO1909"/>
    </row>
    <row r="1910" spans="1:41" x14ac:dyDescent="0.25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AN1910"/>
      <c r="AO1910"/>
    </row>
    <row r="1911" spans="1:41" x14ac:dyDescent="0.25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AN1911"/>
      <c r="AO1911"/>
    </row>
    <row r="1912" spans="1:41" x14ac:dyDescent="0.25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AN1912"/>
      <c r="AO1912"/>
    </row>
    <row r="1913" spans="1:41" x14ac:dyDescent="0.25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AN1913"/>
      <c r="AO1913"/>
    </row>
    <row r="1914" spans="1:41" x14ac:dyDescent="0.25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AN1914"/>
      <c r="AO1914"/>
    </row>
    <row r="1915" spans="1:41" x14ac:dyDescent="0.25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AN1915"/>
      <c r="AO1915"/>
    </row>
    <row r="1916" spans="1:41" x14ac:dyDescent="0.25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AN1916"/>
      <c r="AO1916"/>
    </row>
    <row r="1917" spans="1:41" x14ac:dyDescent="0.25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AN1917"/>
      <c r="AO1917"/>
    </row>
    <row r="1918" spans="1:41" x14ac:dyDescent="0.25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AN1918"/>
      <c r="AO1918"/>
    </row>
    <row r="1919" spans="1:41" x14ac:dyDescent="0.25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AN1919"/>
      <c r="AO1919"/>
    </row>
    <row r="1920" spans="1:41" x14ac:dyDescent="0.25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AN1920"/>
      <c r="AO1920"/>
    </row>
    <row r="1921" spans="1:41" x14ac:dyDescent="0.25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AN1921"/>
      <c r="AO1921"/>
    </row>
    <row r="1922" spans="1:41" x14ac:dyDescent="0.25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AN1922"/>
      <c r="AO1922"/>
    </row>
    <row r="1923" spans="1:41" x14ac:dyDescent="0.25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AN1923"/>
      <c r="AO1923"/>
    </row>
    <row r="1924" spans="1:41" x14ac:dyDescent="0.25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AN1924"/>
      <c r="AO1924"/>
    </row>
    <row r="1925" spans="1:41" x14ac:dyDescent="0.25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AN1925"/>
      <c r="AO1925"/>
    </row>
    <row r="1926" spans="1:41" x14ac:dyDescent="0.25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AN1926"/>
      <c r="AO1926"/>
    </row>
    <row r="1927" spans="1:41" x14ac:dyDescent="0.25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AN1927"/>
      <c r="AO1927"/>
    </row>
    <row r="1928" spans="1:41" x14ac:dyDescent="0.25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AN1928"/>
      <c r="AO1928"/>
    </row>
    <row r="1929" spans="1:41" x14ac:dyDescent="0.25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AN1929"/>
      <c r="AO1929"/>
    </row>
    <row r="1930" spans="1:41" x14ac:dyDescent="0.25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AN1930"/>
      <c r="AO1930"/>
    </row>
    <row r="1931" spans="1:41" x14ac:dyDescent="0.25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AN1931"/>
      <c r="AO1931"/>
    </row>
    <row r="1932" spans="1:41" x14ac:dyDescent="0.25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AN1932"/>
      <c r="AO1932"/>
    </row>
    <row r="1933" spans="1:41" x14ac:dyDescent="0.25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AN1933"/>
      <c r="AO1933"/>
    </row>
    <row r="1934" spans="1:41" x14ac:dyDescent="0.25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AN1934"/>
      <c r="AO1934"/>
    </row>
    <row r="1935" spans="1:41" x14ac:dyDescent="0.25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AN1935"/>
      <c r="AO1935"/>
    </row>
    <row r="1936" spans="1:41" x14ac:dyDescent="0.25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AN1936"/>
      <c r="AO1936"/>
    </row>
    <row r="1937" spans="1:41" x14ac:dyDescent="0.25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AN1937"/>
      <c r="AO1937"/>
    </row>
    <row r="1938" spans="1:41" x14ac:dyDescent="0.25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AN1938"/>
      <c r="AO1938"/>
    </row>
    <row r="1939" spans="1:41" x14ac:dyDescent="0.25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AN1939"/>
      <c r="AO1939"/>
    </row>
    <row r="1940" spans="1:41" x14ac:dyDescent="0.25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AN1940"/>
      <c r="AO1940"/>
    </row>
    <row r="1941" spans="1:41" x14ac:dyDescent="0.25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AN1941"/>
      <c r="AO1941"/>
    </row>
    <row r="1942" spans="1:41" x14ac:dyDescent="0.25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AN1942"/>
      <c r="AO1942"/>
    </row>
    <row r="1943" spans="1:41" x14ac:dyDescent="0.25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AN1943"/>
      <c r="AO1943"/>
    </row>
    <row r="1944" spans="1:41" x14ac:dyDescent="0.25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AN1944"/>
      <c r="AO1944"/>
    </row>
    <row r="1945" spans="1:41" x14ac:dyDescent="0.25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AN1945"/>
      <c r="AO1945"/>
    </row>
    <row r="1946" spans="1:41" x14ac:dyDescent="0.25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AN1946"/>
      <c r="AO1946"/>
    </row>
    <row r="1947" spans="1:41" x14ac:dyDescent="0.25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AN1947"/>
      <c r="AO1947"/>
    </row>
    <row r="1948" spans="1:41" x14ac:dyDescent="0.25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AN1948"/>
      <c r="AO1948"/>
    </row>
    <row r="1949" spans="1:41" x14ac:dyDescent="0.25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AN1949"/>
      <c r="AO1949"/>
    </row>
    <row r="1950" spans="1:41" x14ac:dyDescent="0.25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AN1950"/>
      <c r="AO1950"/>
    </row>
    <row r="1951" spans="1:41" x14ac:dyDescent="0.25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AN1951"/>
      <c r="AO1951"/>
    </row>
    <row r="1952" spans="1:41" x14ac:dyDescent="0.25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AN1952"/>
      <c r="AO1952"/>
    </row>
    <row r="1953" spans="1:41" x14ac:dyDescent="0.25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AN1953"/>
      <c r="AO1953"/>
    </row>
    <row r="1954" spans="1:41" x14ac:dyDescent="0.25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AN1954"/>
      <c r="AO1954"/>
    </row>
    <row r="1955" spans="1:41" x14ac:dyDescent="0.25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AN1955"/>
      <c r="AO1955"/>
    </row>
    <row r="1956" spans="1:41" x14ac:dyDescent="0.25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AN1956"/>
      <c r="AO1956"/>
    </row>
    <row r="1957" spans="1:41" x14ac:dyDescent="0.25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AN1957"/>
      <c r="AO1957"/>
    </row>
    <row r="1958" spans="1:41" x14ac:dyDescent="0.25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AN1958"/>
      <c r="AO1958"/>
    </row>
    <row r="1959" spans="1:41" x14ac:dyDescent="0.25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AN1959"/>
      <c r="AO1959"/>
    </row>
    <row r="1960" spans="1:41" x14ac:dyDescent="0.25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AN1960"/>
      <c r="AO1960"/>
    </row>
    <row r="1961" spans="1:41" x14ac:dyDescent="0.25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AN1961"/>
      <c r="AO1961"/>
    </row>
    <row r="1962" spans="1:41" x14ac:dyDescent="0.25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AN1962"/>
      <c r="AO1962"/>
    </row>
    <row r="1963" spans="1:41" x14ac:dyDescent="0.25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AN1963"/>
      <c r="AO1963"/>
    </row>
    <row r="1964" spans="1:41" x14ac:dyDescent="0.25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AN1964"/>
      <c r="AO1964"/>
    </row>
    <row r="1965" spans="1:41" x14ac:dyDescent="0.25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AN1965"/>
      <c r="AO1965"/>
    </row>
    <row r="1966" spans="1:41" x14ac:dyDescent="0.25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AN1966"/>
      <c r="AO1966"/>
    </row>
    <row r="1967" spans="1:41" x14ac:dyDescent="0.25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AN1967"/>
      <c r="AO1967"/>
    </row>
    <row r="1968" spans="1:41" x14ac:dyDescent="0.25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AN1968"/>
      <c r="AO1968"/>
    </row>
    <row r="1969" spans="1:41" x14ac:dyDescent="0.25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AN1969"/>
      <c r="AO1969"/>
    </row>
    <row r="1970" spans="1:41" x14ac:dyDescent="0.25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AN1970"/>
      <c r="AO1970"/>
    </row>
    <row r="1971" spans="1:41" x14ac:dyDescent="0.25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AN1971"/>
      <c r="AO1971"/>
    </row>
    <row r="1972" spans="1:41" x14ac:dyDescent="0.25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AN1972"/>
      <c r="AO1972"/>
    </row>
    <row r="1973" spans="1:41" x14ac:dyDescent="0.25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AN1973"/>
      <c r="AO1973"/>
    </row>
    <row r="1974" spans="1:41" x14ac:dyDescent="0.25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AN1974"/>
      <c r="AO1974"/>
    </row>
    <row r="1975" spans="1:41" x14ac:dyDescent="0.25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AN1975"/>
      <c r="AO1975"/>
    </row>
    <row r="1976" spans="1:41" x14ac:dyDescent="0.25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AN1976"/>
      <c r="AO1976"/>
    </row>
    <row r="1977" spans="1:41" x14ac:dyDescent="0.25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AN1977"/>
      <c r="AO1977"/>
    </row>
    <row r="1978" spans="1:41" x14ac:dyDescent="0.25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AN1978"/>
      <c r="AO1978"/>
    </row>
    <row r="1979" spans="1:41" x14ac:dyDescent="0.25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AN1979"/>
      <c r="AO1979"/>
    </row>
    <row r="1980" spans="1:41" x14ac:dyDescent="0.25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AN1980"/>
      <c r="AO1980"/>
    </row>
    <row r="1981" spans="1:41" x14ac:dyDescent="0.25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AN1981"/>
      <c r="AO1981"/>
    </row>
    <row r="1982" spans="1:41" x14ac:dyDescent="0.25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AN1982"/>
      <c r="AO1982"/>
    </row>
    <row r="1983" spans="1:41" x14ac:dyDescent="0.25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AN1983"/>
      <c r="AO1983"/>
    </row>
    <row r="1984" spans="1:41" x14ac:dyDescent="0.25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AN1984"/>
      <c r="AO1984"/>
    </row>
    <row r="1985" spans="1:41" x14ac:dyDescent="0.25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AN1985"/>
      <c r="AO1985"/>
    </row>
    <row r="1986" spans="1:41" x14ac:dyDescent="0.25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AN1986"/>
      <c r="AO1986"/>
    </row>
    <row r="1987" spans="1:41" x14ac:dyDescent="0.25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AN1987"/>
      <c r="AO1987"/>
    </row>
    <row r="1988" spans="1:41" x14ac:dyDescent="0.25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AN1988"/>
      <c r="AO1988"/>
    </row>
    <row r="1989" spans="1:41" x14ac:dyDescent="0.25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AN1989"/>
      <c r="AO1989"/>
    </row>
    <row r="1990" spans="1:41" x14ac:dyDescent="0.25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AN1990"/>
      <c r="AO1990"/>
    </row>
    <row r="1991" spans="1:41" x14ac:dyDescent="0.25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AN1991"/>
      <c r="AO1991"/>
    </row>
    <row r="1992" spans="1:41" x14ac:dyDescent="0.25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AN1992"/>
      <c r="AO1992"/>
    </row>
    <row r="1993" spans="1:41" x14ac:dyDescent="0.25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AN1993"/>
      <c r="AO1993"/>
    </row>
    <row r="1994" spans="1:41" x14ac:dyDescent="0.25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AN1994"/>
      <c r="AO1994"/>
    </row>
    <row r="1995" spans="1:41" x14ac:dyDescent="0.25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AN1995"/>
      <c r="AO1995"/>
    </row>
    <row r="1996" spans="1:41" x14ac:dyDescent="0.25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AN1996"/>
      <c r="AO1996"/>
    </row>
    <row r="1997" spans="1:41" x14ac:dyDescent="0.25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AN1997"/>
      <c r="AO1997"/>
    </row>
    <row r="1998" spans="1:41" x14ac:dyDescent="0.25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AN1998"/>
      <c r="AO1998"/>
    </row>
    <row r="1999" spans="1:41" x14ac:dyDescent="0.25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AN1999"/>
      <c r="AO1999"/>
    </row>
    <row r="2000" spans="1:41" x14ac:dyDescent="0.25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AN2000"/>
      <c r="AO2000"/>
    </row>
    <row r="2001" spans="1:41" x14ac:dyDescent="0.25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AN2001"/>
      <c r="AO2001"/>
    </row>
    <row r="2002" spans="1:41" x14ac:dyDescent="0.25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AN2002"/>
      <c r="AO2002"/>
    </row>
    <row r="2003" spans="1:41" x14ac:dyDescent="0.25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AN2003"/>
      <c r="AO2003"/>
    </row>
    <row r="2004" spans="1:41" x14ac:dyDescent="0.25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AN2004"/>
      <c r="AO2004"/>
    </row>
    <row r="2005" spans="1:41" x14ac:dyDescent="0.25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AN2005"/>
      <c r="AO2005"/>
    </row>
    <row r="2006" spans="1:41" x14ac:dyDescent="0.25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AN2006"/>
      <c r="AO2006"/>
    </row>
    <row r="2007" spans="1:41" x14ac:dyDescent="0.25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AN2007"/>
      <c r="AO2007"/>
    </row>
    <row r="2008" spans="1:41" x14ac:dyDescent="0.25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AN2008"/>
      <c r="AO2008"/>
    </row>
    <row r="2009" spans="1:41" x14ac:dyDescent="0.25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AN2009"/>
      <c r="AO2009"/>
    </row>
    <row r="2010" spans="1:41" x14ac:dyDescent="0.25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AN2010"/>
      <c r="AO2010"/>
    </row>
    <row r="2011" spans="1:41" x14ac:dyDescent="0.25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AN2011"/>
      <c r="AO2011"/>
    </row>
    <row r="2012" spans="1:41" x14ac:dyDescent="0.25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AN2012"/>
      <c r="AO2012"/>
    </row>
    <row r="2013" spans="1:41" x14ac:dyDescent="0.25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AN2013"/>
      <c r="AO2013"/>
    </row>
    <row r="2014" spans="1:41" x14ac:dyDescent="0.25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AN2014"/>
      <c r="AO2014"/>
    </row>
    <row r="2015" spans="1:41" x14ac:dyDescent="0.25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AN2015"/>
      <c r="AO2015"/>
    </row>
    <row r="2016" spans="1:41" x14ac:dyDescent="0.25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AN2016"/>
      <c r="AO2016"/>
    </row>
    <row r="2017" spans="1:41" x14ac:dyDescent="0.25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AN2017"/>
      <c r="AO2017"/>
    </row>
    <row r="2018" spans="1:41" x14ac:dyDescent="0.25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AN2018"/>
      <c r="AO2018"/>
    </row>
    <row r="2019" spans="1:41" x14ac:dyDescent="0.25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AN2019"/>
      <c r="AO2019"/>
    </row>
    <row r="2020" spans="1:41" x14ac:dyDescent="0.25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AN2020"/>
      <c r="AO2020"/>
    </row>
    <row r="2021" spans="1:41" x14ac:dyDescent="0.25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AN2021"/>
      <c r="AO2021"/>
    </row>
    <row r="2022" spans="1:41" x14ac:dyDescent="0.25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AN2022"/>
      <c r="AO2022"/>
    </row>
    <row r="2023" spans="1:41" x14ac:dyDescent="0.25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AN2023"/>
      <c r="AO2023"/>
    </row>
    <row r="2024" spans="1:41" x14ac:dyDescent="0.25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AN2024"/>
      <c r="AO2024"/>
    </row>
    <row r="2025" spans="1:41" x14ac:dyDescent="0.25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AN2025"/>
      <c r="AO2025"/>
    </row>
    <row r="2026" spans="1:41" x14ac:dyDescent="0.25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AN2026"/>
      <c r="AO2026"/>
    </row>
    <row r="2027" spans="1:41" x14ac:dyDescent="0.25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AN2027"/>
      <c r="AO2027"/>
    </row>
    <row r="2028" spans="1:41" x14ac:dyDescent="0.25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AN2028"/>
      <c r="AO2028"/>
    </row>
    <row r="2029" spans="1:41" x14ac:dyDescent="0.25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AN2029"/>
      <c r="AO2029"/>
    </row>
    <row r="2030" spans="1:41" x14ac:dyDescent="0.25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AN2030"/>
      <c r="AO2030"/>
    </row>
    <row r="2031" spans="1:41" x14ac:dyDescent="0.25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AN2031"/>
      <c r="AO2031"/>
    </row>
    <row r="2032" spans="1:41" x14ac:dyDescent="0.25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AN2032"/>
      <c r="AO2032"/>
    </row>
    <row r="2033" spans="1:41" x14ac:dyDescent="0.25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AN2033"/>
      <c r="AO2033"/>
    </row>
    <row r="2034" spans="1:41" x14ac:dyDescent="0.25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AN2034"/>
      <c r="AO2034"/>
    </row>
    <row r="2035" spans="1:41" x14ac:dyDescent="0.25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AN2035"/>
      <c r="AO2035"/>
    </row>
    <row r="2036" spans="1:41" x14ac:dyDescent="0.25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AN2036"/>
      <c r="AO2036"/>
    </row>
    <row r="2037" spans="1:41" x14ac:dyDescent="0.25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AN2037"/>
      <c r="AO2037"/>
    </row>
    <row r="2038" spans="1:41" x14ac:dyDescent="0.25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AN2038"/>
      <c r="AO2038"/>
    </row>
    <row r="2039" spans="1:41" x14ac:dyDescent="0.25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AN2039"/>
      <c r="AO2039"/>
    </row>
    <row r="2040" spans="1:41" x14ac:dyDescent="0.25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AN2040"/>
      <c r="AO2040"/>
    </row>
    <row r="2041" spans="1:41" x14ac:dyDescent="0.25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AN2041"/>
      <c r="AO2041"/>
    </row>
    <row r="2042" spans="1:41" x14ac:dyDescent="0.25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AN2042"/>
      <c r="AO2042"/>
    </row>
    <row r="2043" spans="1:41" x14ac:dyDescent="0.25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AN2043"/>
      <c r="AO2043"/>
    </row>
    <row r="2044" spans="1:41" x14ac:dyDescent="0.25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AN2044"/>
      <c r="AO2044"/>
    </row>
    <row r="2045" spans="1:41" x14ac:dyDescent="0.25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AN2045"/>
      <c r="AO2045"/>
    </row>
    <row r="2046" spans="1:41" x14ac:dyDescent="0.25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AN2046"/>
      <c r="AO2046"/>
    </row>
    <row r="2047" spans="1:41" x14ac:dyDescent="0.25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AN2047"/>
      <c r="AO2047"/>
    </row>
    <row r="2048" spans="1:41" x14ac:dyDescent="0.25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AN2048"/>
      <c r="AO2048"/>
    </row>
    <row r="2049" spans="1:41" x14ac:dyDescent="0.25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AN2049"/>
      <c r="AO2049"/>
    </row>
    <row r="2050" spans="1:41" x14ac:dyDescent="0.25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AN2050"/>
      <c r="AO2050"/>
    </row>
    <row r="2051" spans="1:41" x14ac:dyDescent="0.25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AN2051"/>
      <c r="AO2051"/>
    </row>
    <row r="2052" spans="1:41" x14ac:dyDescent="0.25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AN2052"/>
      <c r="AO2052"/>
    </row>
    <row r="2053" spans="1:41" x14ac:dyDescent="0.25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AN2053"/>
      <c r="AO2053"/>
    </row>
    <row r="2054" spans="1:41" x14ac:dyDescent="0.25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AN2054"/>
      <c r="AO2054"/>
    </row>
    <row r="2055" spans="1:41" x14ac:dyDescent="0.25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AN2055"/>
      <c r="AO2055"/>
    </row>
    <row r="2056" spans="1:41" x14ac:dyDescent="0.25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AN2056"/>
      <c r="AO2056"/>
    </row>
    <row r="2057" spans="1:41" x14ac:dyDescent="0.25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AN2057"/>
      <c r="AO2057"/>
    </row>
    <row r="2058" spans="1:41" x14ac:dyDescent="0.25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AN2058"/>
      <c r="AO2058"/>
    </row>
    <row r="2059" spans="1:41" x14ac:dyDescent="0.25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AN2059"/>
      <c r="AO2059"/>
    </row>
    <row r="2060" spans="1:41" x14ac:dyDescent="0.25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AN2060"/>
      <c r="AO2060"/>
    </row>
    <row r="2061" spans="1:41" x14ac:dyDescent="0.25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AN2061"/>
      <c r="AO2061"/>
    </row>
    <row r="2062" spans="1:41" x14ac:dyDescent="0.25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AN2062"/>
      <c r="AO2062"/>
    </row>
    <row r="2063" spans="1:41" x14ac:dyDescent="0.25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AN2063"/>
      <c r="AO2063"/>
    </row>
    <row r="2064" spans="1:41" x14ac:dyDescent="0.25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AN2064"/>
      <c r="AO2064"/>
    </row>
    <row r="2065" spans="1:41" x14ac:dyDescent="0.25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AN2065"/>
      <c r="AO2065"/>
    </row>
    <row r="2066" spans="1:41" x14ac:dyDescent="0.25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AN2066"/>
      <c r="AO2066"/>
    </row>
    <row r="2067" spans="1:41" x14ac:dyDescent="0.25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AN2067"/>
      <c r="AO2067"/>
    </row>
    <row r="2068" spans="1:41" x14ac:dyDescent="0.25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AN2068"/>
      <c r="AO2068"/>
    </row>
    <row r="2069" spans="1:41" x14ac:dyDescent="0.25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AN2069"/>
      <c r="AO2069"/>
    </row>
    <row r="2070" spans="1:41" x14ac:dyDescent="0.25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AN2070"/>
      <c r="AO2070"/>
    </row>
    <row r="2071" spans="1:41" x14ac:dyDescent="0.25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AN2071"/>
      <c r="AO2071"/>
    </row>
    <row r="2072" spans="1:41" x14ac:dyDescent="0.25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AN2072"/>
      <c r="AO2072"/>
    </row>
    <row r="2073" spans="1:41" x14ac:dyDescent="0.25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AN2073"/>
      <c r="AO2073"/>
    </row>
    <row r="2074" spans="1:41" x14ac:dyDescent="0.25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AN2074"/>
      <c r="AO2074"/>
    </row>
    <row r="2075" spans="1:41" x14ac:dyDescent="0.25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AN2075"/>
      <c r="AO2075"/>
    </row>
    <row r="2076" spans="1:41" x14ac:dyDescent="0.25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AN2076"/>
      <c r="AO2076"/>
    </row>
    <row r="2077" spans="1:41" x14ac:dyDescent="0.25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AN2077"/>
      <c r="AO2077"/>
    </row>
    <row r="2078" spans="1:41" x14ac:dyDescent="0.25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AN2078"/>
      <c r="AO2078"/>
    </row>
    <row r="2079" spans="1:41" x14ac:dyDescent="0.25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AN2079"/>
      <c r="AO2079"/>
    </row>
    <row r="2080" spans="1:41" x14ac:dyDescent="0.25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AN2080"/>
      <c r="AO2080"/>
    </row>
    <row r="2081" spans="1:41" x14ac:dyDescent="0.25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AN2081"/>
      <c r="AO2081"/>
    </row>
    <row r="2082" spans="1:41" x14ac:dyDescent="0.25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AN2082"/>
      <c r="AO2082"/>
    </row>
    <row r="2083" spans="1:41" x14ac:dyDescent="0.25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AN2083"/>
      <c r="AO2083"/>
    </row>
    <row r="2084" spans="1:41" x14ac:dyDescent="0.25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AN2084"/>
      <c r="AO2084"/>
    </row>
    <row r="2085" spans="1:41" x14ac:dyDescent="0.25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AN2085"/>
      <c r="AO2085"/>
    </row>
    <row r="2086" spans="1:41" x14ac:dyDescent="0.25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AN2086"/>
      <c r="AO2086"/>
    </row>
    <row r="2087" spans="1:41" x14ac:dyDescent="0.25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AN2087"/>
      <c r="AO2087"/>
    </row>
    <row r="2088" spans="1:41" x14ac:dyDescent="0.25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AN2088"/>
      <c r="AO2088"/>
    </row>
    <row r="2089" spans="1:41" x14ac:dyDescent="0.25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AN2089"/>
      <c r="AO2089"/>
    </row>
    <row r="2090" spans="1:41" x14ac:dyDescent="0.25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AN2090"/>
      <c r="AO2090"/>
    </row>
    <row r="2091" spans="1:41" x14ac:dyDescent="0.25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AN2091"/>
      <c r="AO2091"/>
    </row>
    <row r="2092" spans="1:41" x14ac:dyDescent="0.25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AN2092"/>
      <c r="AO2092"/>
    </row>
    <row r="2093" spans="1:41" x14ac:dyDescent="0.25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AN2093"/>
      <c r="AO2093"/>
    </row>
    <row r="2094" spans="1:41" x14ac:dyDescent="0.25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AN2094"/>
      <c r="AO2094"/>
    </row>
    <row r="2095" spans="1:41" x14ac:dyDescent="0.25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AN2095"/>
      <c r="AO2095"/>
    </row>
    <row r="2096" spans="1:41" x14ac:dyDescent="0.25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AN2096"/>
      <c r="AO2096"/>
    </row>
    <row r="2097" spans="1:41" x14ac:dyDescent="0.25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AN2097"/>
      <c r="AO2097"/>
    </row>
    <row r="2098" spans="1:41" x14ac:dyDescent="0.25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AN2098"/>
      <c r="AO2098"/>
    </row>
    <row r="2099" spans="1:41" x14ac:dyDescent="0.25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AN2099"/>
      <c r="AO2099"/>
    </row>
    <row r="2100" spans="1:41" x14ac:dyDescent="0.25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AN2100"/>
      <c r="AO2100"/>
    </row>
    <row r="2101" spans="1:41" x14ac:dyDescent="0.25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AN2101"/>
      <c r="AO2101"/>
    </row>
    <row r="2102" spans="1:41" x14ac:dyDescent="0.25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AN2102"/>
      <c r="AO2102"/>
    </row>
    <row r="2103" spans="1:41" x14ac:dyDescent="0.25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AN2103"/>
      <c r="AO2103"/>
    </row>
    <row r="2104" spans="1:41" x14ac:dyDescent="0.25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AN2104"/>
      <c r="AO2104"/>
    </row>
    <row r="2105" spans="1:41" x14ac:dyDescent="0.25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AN2105"/>
      <c r="AO2105"/>
    </row>
    <row r="2106" spans="1:41" x14ac:dyDescent="0.25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AN2106"/>
      <c r="AO2106"/>
    </row>
    <row r="2107" spans="1:41" x14ac:dyDescent="0.25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AN2107"/>
      <c r="AO2107"/>
    </row>
    <row r="2108" spans="1:41" x14ac:dyDescent="0.25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AN2108"/>
      <c r="AO2108"/>
    </row>
    <row r="2109" spans="1:41" x14ac:dyDescent="0.25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AN2109"/>
      <c r="AO2109"/>
    </row>
    <row r="2110" spans="1:41" x14ac:dyDescent="0.25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AN2110"/>
      <c r="AO2110"/>
    </row>
    <row r="2111" spans="1:41" x14ac:dyDescent="0.25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AN2111"/>
      <c r="AO2111"/>
    </row>
    <row r="2112" spans="1:41" x14ac:dyDescent="0.25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AN2112"/>
      <c r="AO2112"/>
    </row>
    <row r="2113" spans="1:41" x14ac:dyDescent="0.25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AN2113"/>
      <c r="AO2113"/>
    </row>
    <row r="2114" spans="1:41" x14ac:dyDescent="0.25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AN2114"/>
      <c r="AO2114"/>
    </row>
    <row r="2115" spans="1:41" x14ac:dyDescent="0.25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AN2115"/>
      <c r="AO2115"/>
    </row>
    <row r="2116" spans="1:41" x14ac:dyDescent="0.25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AN2116"/>
      <c r="AO2116"/>
    </row>
    <row r="2117" spans="1:41" x14ac:dyDescent="0.25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AN2117"/>
      <c r="AO2117"/>
    </row>
    <row r="2118" spans="1:41" x14ac:dyDescent="0.25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AN2118"/>
      <c r="AO2118"/>
    </row>
    <row r="2119" spans="1:41" x14ac:dyDescent="0.25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AN2119"/>
      <c r="AO2119"/>
    </row>
    <row r="2120" spans="1:41" x14ac:dyDescent="0.25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AN2120"/>
      <c r="AO2120"/>
    </row>
    <row r="2121" spans="1:41" x14ac:dyDescent="0.25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AN2121"/>
      <c r="AO2121"/>
    </row>
    <row r="2122" spans="1:41" x14ac:dyDescent="0.25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AN2122"/>
      <c r="AO2122"/>
    </row>
    <row r="2123" spans="1:41" x14ac:dyDescent="0.25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AN2123"/>
      <c r="AO2123"/>
    </row>
    <row r="2124" spans="1:41" x14ac:dyDescent="0.25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AN2124"/>
      <c r="AO2124"/>
    </row>
    <row r="2125" spans="1:41" x14ac:dyDescent="0.25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AN2125"/>
      <c r="AO2125"/>
    </row>
    <row r="2126" spans="1:41" x14ac:dyDescent="0.25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AN2126"/>
      <c r="AO2126"/>
    </row>
    <row r="2127" spans="1:41" x14ac:dyDescent="0.25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AN2127"/>
      <c r="AO2127"/>
    </row>
    <row r="2128" spans="1:41" x14ac:dyDescent="0.25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AN2128"/>
      <c r="AO2128"/>
    </row>
    <row r="2129" spans="1:41" x14ac:dyDescent="0.25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AN2129"/>
      <c r="AO2129"/>
    </row>
    <row r="2130" spans="1:41" x14ac:dyDescent="0.25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AN2130"/>
      <c r="AO2130"/>
    </row>
    <row r="2131" spans="1:41" x14ac:dyDescent="0.25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AN2131"/>
      <c r="AO2131"/>
    </row>
    <row r="2132" spans="1:41" x14ac:dyDescent="0.25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AN2132"/>
      <c r="AO2132"/>
    </row>
    <row r="2133" spans="1:41" x14ac:dyDescent="0.25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AN2133"/>
      <c r="AO2133"/>
    </row>
    <row r="2134" spans="1:41" x14ac:dyDescent="0.25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AN2134"/>
      <c r="AO2134"/>
    </row>
    <row r="2135" spans="1:41" x14ac:dyDescent="0.25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AN2135"/>
      <c r="AO2135"/>
    </row>
    <row r="2136" spans="1:41" x14ac:dyDescent="0.25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AN2136"/>
      <c r="AO2136"/>
    </row>
    <row r="2137" spans="1:41" x14ac:dyDescent="0.25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AN2137"/>
      <c r="AO2137"/>
    </row>
    <row r="2138" spans="1:41" x14ac:dyDescent="0.25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AN2138"/>
      <c r="AO2138"/>
    </row>
    <row r="2139" spans="1:41" x14ac:dyDescent="0.25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AN2139"/>
      <c r="AO2139"/>
    </row>
    <row r="2140" spans="1:41" x14ac:dyDescent="0.25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AN2140"/>
      <c r="AO2140"/>
    </row>
    <row r="2141" spans="1:41" x14ac:dyDescent="0.25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AN2141"/>
      <c r="AO2141"/>
    </row>
    <row r="2142" spans="1:41" x14ac:dyDescent="0.25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AN2142"/>
      <c r="AO2142"/>
    </row>
    <row r="2143" spans="1:41" x14ac:dyDescent="0.25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AN2143"/>
      <c r="AO2143"/>
    </row>
    <row r="2144" spans="1:41" x14ac:dyDescent="0.25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AN2144"/>
      <c r="AO2144"/>
    </row>
    <row r="2145" spans="1:41" x14ac:dyDescent="0.25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AN2145"/>
      <c r="AO2145"/>
    </row>
    <row r="2146" spans="1:41" x14ac:dyDescent="0.25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AN2146"/>
      <c r="AO2146"/>
    </row>
    <row r="2147" spans="1:41" x14ac:dyDescent="0.25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AN2147"/>
      <c r="AO2147"/>
    </row>
    <row r="2148" spans="1:41" x14ac:dyDescent="0.25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AN2148"/>
      <c r="AO2148"/>
    </row>
    <row r="2149" spans="1:41" x14ac:dyDescent="0.25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AN2149"/>
      <c r="AO2149"/>
    </row>
    <row r="2150" spans="1:41" x14ac:dyDescent="0.25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AN2150"/>
      <c r="AO2150"/>
    </row>
    <row r="2151" spans="1:41" x14ac:dyDescent="0.25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AN2151"/>
      <c r="AO2151"/>
    </row>
    <row r="2152" spans="1:41" x14ac:dyDescent="0.25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AN2152"/>
      <c r="AO2152"/>
    </row>
    <row r="2153" spans="1:41" x14ac:dyDescent="0.25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AN2153"/>
      <c r="AO2153"/>
    </row>
    <row r="2154" spans="1:41" x14ac:dyDescent="0.25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AN2154"/>
      <c r="AO2154"/>
    </row>
    <row r="2155" spans="1:41" x14ac:dyDescent="0.25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AN2155"/>
      <c r="AO2155"/>
    </row>
    <row r="2156" spans="1:41" x14ac:dyDescent="0.25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AN2156"/>
      <c r="AO2156"/>
    </row>
    <row r="2157" spans="1:41" x14ac:dyDescent="0.25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AN2157"/>
      <c r="AO2157"/>
    </row>
    <row r="2158" spans="1:41" x14ac:dyDescent="0.25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AN2158"/>
      <c r="AO2158"/>
    </row>
    <row r="2159" spans="1:41" x14ac:dyDescent="0.25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AN2159"/>
      <c r="AO2159"/>
    </row>
    <row r="2160" spans="1:41" x14ac:dyDescent="0.25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AN2160"/>
      <c r="AO2160"/>
    </row>
    <row r="2161" spans="1:41" x14ac:dyDescent="0.25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AN2161"/>
      <c r="AO2161"/>
    </row>
    <row r="2162" spans="1:41" x14ac:dyDescent="0.25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AN2162"/>
      <c r="AO2162"/>
    </row>
    <row r="2163" spans="1:41" x14ac:dyDescent="0.25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AN2163"/>
      <c r="AO2163"/>
    </row>
    <row r="2164" spans="1:41" x14ac:dyDescent="0.25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AN2164"/>
      <c r="AO2164"/>
    </row>
    <row r="2165" spans="1:41" x14ac:dyDescent="0.25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AN2165"/>
      <c r="AO2165"/>
    </row>
    <row r="2166" spans="1:41" x14ac:dyDescent="0.25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AN2166"/>
      <c r="AO2166"/>
    </row>
    <row r="2167" spans="1:41" x14ac:dyDescent="0.25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AN2167"/>
      <c r="AO2167"/>
    </row>
    <row r="2168" spans="1:41" x14ac:dyDescent="0.25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AN2168"/>
      <c r="AO2168"/>
    </row>
    <row r="2169" spans="1:41" x14ac:dyDescent="0.25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AN2169"/>
      <c r="AO2169"/>
    </row>
    <row r="2170" spans="1:41" x14ac:dyDescent="0.25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AN2170"/>
      <c r="AO2170"/>
    </row>
    <row r="2171" spans="1:41" x14ac:dyDescent="0.25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AN2171"/>
      <c r="AO2171"/>
    </row>
    <row r="2172" spans="1:41" x14ac:dyDescent="0.25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AN2172"/>
      <c r="AO2172"/>
    </row>
    <row r="2173" spans="1:41" x14ac:dyDescent="0.25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AN2173"/>
      <c r="AO2173"/>
    </row>
    <row r="2174" spans="1:41" x14ac:dyDescent="0.25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AN2174"/>
      <c r="AO2174"/>
    </row>
    <row r="2175" spans="1:41" x14ac:dyDescent="0.25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AN2175"/>
      <c r="AO2175"/>
    </row>
    <row r="2176" spans="1:41" x14ac:dyDescent="0.25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AN2176"/>
      <c r="AO2176"/>
    </row>
    <row r="2177" spans="1:41" x14ac:dyDescent="0.25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AN2177"/>
      <c r="AO2177"/>
    </row>
    <row r="2178" spans="1:41" x14ac:dyDescent="0.25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AN2178"/>
      <c r="AO2178"/>
    </row>
    <row r="2179" spans="1:41" x14ac:dyDescent="0.25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AN2179"/>
      <c r="AO2179"/>
    </row>
    <row r="2180" spans="1:41" x14ac:dyDescent="0.25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AN2180"/>
      <c r="AO2180"/>
    </row>
    <row r="2181" spans="1:41" x14ac:dyDescent="0.25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AN2181"/>
      <c r="AO2181"/>
    </row>
    <row r="2182" spans="1:41" x14ac:dyDescent="0.25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AN2182"/>
      <c r="AO2182"/>
    </row>
    <row r="2183" spans="1:41" x14ac:dyDescent="0.25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AN2183"/>
      <c r="AO2183"/>
    </row>
    <row r="2184" spans="1:41" x14ac:dyDescent="0.25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AN2184"/>
      <c r="AO2184"/>
    </row>
    <row r="2185" spans="1:41" x14ac:dyDescent="0.25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AN2185"/>
      <c r="AO2185"/>
    </row>
    <row r="2186" spans="1:41" x14ac:dyDescent="0.25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AN2186"/>
      <c r="AO2186"/>
    </row>
    <row r="2187" spans="1:41" x14ac:dyDescent="0.25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AN2187"/>
      <c r="AO2187"/>
    </row>
    <row r="2188" spans="1:41" x14ac:dyDescent="0.25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AN2188"/>
      <c r="AO2188"/>
    </row>
    <row r="2189" spans="1:41" x14ac:dyDescent="0.25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AN2189"/>
      <c r="AO2189"/>
    </row>
    <row r="2190" spans="1:41" x14ac:dyDescent="0.25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AN2190"/>
      <c r="AO2190"/>
    </row>
    <row r="2191" spans="1:41" x14ac:dyDescent="0.25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AN2191"/>
      <c r="AO2191"/>
    </row>
    <row r="2192" spans="1:41" x14ac:dyDescent="0.25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AN2192"/>
      <c r="AO2192"/>
    </row>
    <row r="2193" spans="1:41" x14ac:dyDescent="0.25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AN2193"/>
      <c r="AO2193"/>
    </row>
    <row r="2194" spans="1:41" x14ac:dyDescent="0.25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AN2194"/>
      <c r="AO2194"/>
    </row>
    <row r="2195" spans="1:41" x14ac:dyDescent="0.25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AN2195"/>
      <c r="AO2195"/>
    </row>
    <row r="2196" spans="1:41" x14ac:dyDescent="0.25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AN2196"/>
      <c r="AO2196"/>
    </row>
    <row r="2197" spans="1:41" x14ac:dyDescent="0.25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AN2197"/>
      <c r="AO2197"/>
    </row>
    <row r="2198" spans="1:41" x14ac:dyDescent="0.25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AN2198"/>
      <c r="AO2198"/>
    </row>
    <row r="2199" spans="1:41" x14ac:dyDescent="0.25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AN2199"/>
      <c r="AO2199"/>
    </row>
    <row r="2200" spans="1:41" x14ac:dyDescent="0.25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AN2200"/>
      <c r="AO2200"/>
    </row>
    <row r="2201" spans="1:41" x14ac:dyDescent="0.25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AN2201"/>
      <c r="AO2201"/>
    </row>
    <row r="2202" spans="1:41" x14ac:dyDescent="0.25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AN2202"/>
      <c r="AO2202"/>
    </row>
    <row r="2203" spans="1:41" x14ac:dyDescent="0.25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AN2203"/>
      <c r="AO2203"/>
    </row>
    <row r="2204" spans="1:41" x14ac:dyDescent="0.25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AN2204"/>
      <c r="AO2204"/>
    </row>
    <row r="2205" spans="1:41" x14ac:dyDescent="0.25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AN2205"/>
      <c r="AO2205"/>
    </row>
    <row r="2206" spans="1:41" x14ac:dyDescent="0.25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AN2206"/>
      <c r="AO2206"/>
    </row>
    <row r="2207" spans="1:41" x14ac:dyDescent="0.25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AN2207"/>
      <c r="AO2207"/>
    </row>
    <row r="2208" spans="1:41" x14ac:dyDescent="0.25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AN2208"/>
      <c r="AO2208"/>
    </row>
    <row r="2209" spans="1:41" x14ac:dyDescent="0.25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AN2209"/>
      <c r="AO2209"/>
    </row>
    <row r="2210" spans="1:41" x14ac:dyDescent="0.25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AN2210"/>
      <c r="AO2210"/>
    </row>
    <row r="2211" spans="1:41" x14ac:dyDescent="0.25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AN2211"/>
      <c r="AO2211"/>
    </row>
    <row r="2212" spans="1:41" x14ac:dyDescent="0.25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AN2212"/>
      <c r="AO2212"/>
    </row>
    <row r="2213" spans="1:41" x14ac:dyDescent="0.25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AN2213"/>
      <c r="AO2213"/>
    </row>
    <row r="2214" spans="1:41" x14ac:dyDescent="0.25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AN2214"/>
      <c r="AO2214"/>
    </row>
    <row r="2215" spans="1:41" x14ac:dyDescent="0.25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AN2215"/>
      <c r="AO2215"/>
    </row>
    <row r="2216" spans="1:41" x14ac:dyDescent="0.25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AN2216"/>
      <c r="AO2216"/>
    </row>
    <row r="2217" spans="1:41" x14ac:dyDescent="0.25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AN2217"/>
      <c r="AO2217"/>
    </row>
    <row r="2218" spans="1:41" x14ac:dyDescent="0.25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AN2218"/>
      <c r="AO2218"/>
    </row>
    <row r="2219" spans="1:41" x14ac:dyDescent="0.25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AN2219"/>
      <c r="AO2219"/>
    </row>
    <row r="2220" spans="1:41" x14ac:dyDescent="0.25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AN2220"/>
      <c r="AO2220"/>
    </row>
    <row r="2221" spans="1:41" x14ac:dyDescent="0.25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AN2221"/>
      <c r="AO2221"/>
    </row>
    <row r="2222" spans="1:41" x14ac:dyDescent="0.25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AN2222"/>
      <c r="AO2222"/>
    </row>
    <row r="2223" spans="1:41" x14ac:dyDescent="0.25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AN2223"/>
      <c r="AO2223"/>
    </row>
    <row r="2224" spans="1:41" x14ac:dyDescent="0.25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AN2224"/>
      <c r="AO2224"/>
    </row>
    <row r="2225" spans="1:41" x14ac:dyDescent="0.25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AN2225"/>
      <c r="AO2225"/>
    </row>
    <row r="2226" spans="1:41" x14ac:dyDescent="0.25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AN2226"/>
      <c r="AO2226"/>
    </row>
    <row r="2227" spans="1:41" x14ac:dyDescent="0.25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AN2227"/>
      <c r="AO2227"/>
    </row>
    <row r="2228" spans="1:41" x14ac:dyDescent="0.25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AN2228"/>
      <c r="AO2228"/>
    </row>
    <row r="2229" spans="1:41" x14ac:dyDescent="0.25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AN2229"/>
      <c r="AO2229"/>
    </row>
    <row r="2230" spans="1:41" x14ac:dyDescent="0.25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AN2230"/>
      <c r="AO2230"/>
    </row>
    <row r="2231" spans="1:41" x14ac:dyDescent="0.25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AN2231"/>
      <c r="AO2231"/>
    </row>
    <row r="2232" spans="1:41" x14ac:dyDescent="0.25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AN2232"/>
      <c r="AO2232"/>
    </row>
    <row r="2233" spans="1:41" x14ac:dyDescent="0.25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AN2233"/>
      <c r="AO2233"/>
    </row>
    <row r="2234" spans="1:41" x14ac:dyDescent="0.25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AN2234"/>
      <c r="AO2234"/>
    </row>
    <row r="2235" spans="1:41" x14ac:dyDescent="0.25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AN2235"/>
      <c r="AO2235"/>
    </row>
    <row r="2236" spans="1:41" x14ac:dyDescent="0.25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AN2236"/>
      <c r="AO2236"/>
    </row>
    <row r="2237" spans="1:41" x14ac:dyDescent="0.25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AN2237"/>
      <c r="AO2237"/>
    </row>
    <row r="2238" spans="1:41" x14ac:dyDescent="0.25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AN2238"/>
      <c r="AO2238"/>
    </row>
    <row r="2239" spans="1:41" x14ac:dyDescent="0.25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AN2239"/>
      <c r="AO2239"/>
    </row>
    <row r="2240" spans="1:41" x14ac:dyDescent="0.25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AN2240"/>
      <c r="AO2240"/>
    </row>
    <row r="2241" spans="1:41" x14ac:dyDescent="0.25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AN2241"/>
      <c r="AO2241"/>
    </row>
    <row r="2242" spans="1:41" x14ac:dyDescent="0.25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AN2242"/>
      <c r="AO2242"/>
    </row>
    <row r="2243" spans="1:41" x14ac:dyDescent="0.25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AN2243"/>
      <c r="AO2243"/>
    </row>
    <row r="2244" spans="1:41" x14ac:dyDescent="0.25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AN2244"/>
      <c r="AO2244"/>
    </row>
    <row r="2245" spans="1:41" x14ac:dyDescent="0.25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AN2245"/>
      <c r="AO2245"/>
    </row>
    <row r="2246" spans="1:41" x14ac:dyDescent="0.25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AN2246"/>
      <c r="AO2246"/>
    </row>
    <row r="2247" spans="1:41" x14ac:dyDescent="0.25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AN2247"/>
      <c r="AO2247"/>
    </row>
    <row r="2248" spans="1:41" x14ac:dyDescent="0.25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AN2248"/>
      <c r="AO2248"/>
    </row>
    <row r="2249" spans="1:41" x14ac:dyDescent="0.25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AN2249"/>
      <c r="AO2249"/>
    </row>
    <row r="2250" spans="1:41" x14ac:dyDescent="0.25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AN2250"/>
      <c r="AO2250"/>
    </row>
    <row r="2251" spans="1:41" x14ac:dyDescent="0.25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AN2251"/>
      <c r="AO2251"/>
    </row>
    <row r="2252" spans="1:41" x14ac:dyDescent="0.25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AN2252"/>
      <c r="AO2252"/>
    </row>
    <row r="2253" spans="1:41" x14ac:dyDescent="0.25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AN2253"/>
      <c r="AO2253"/>
    </row>
    <row r="2254" spans="1:41" x14ac:dyDescent="0.25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AN2254"/>
      <c r="AO2254"/>
    </row>
    <row r="2255" spans="1:41" x14ac:dyDescent="0.25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AN2255"/>
      <c r="AO2255"/>
    </row>
    <row r="2256" spans="1:41" x14ac:dyDescent="0.25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AN2256"/>
      <c r="AO2256"/>
    </row>
    <row r="2257" spans="1:41" x14ac:dyDescent="0.25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AN2257"/>
      <c r="AO2257"/>
    </row>
    <row r="2258" spans="1:41" x14ac:dyDescent="0.25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AN2258"/>
      <c r="AO2258"/>
    </row>
    <row r="2259" spans="1:41" x14ac:dyDescent="0.25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AN2259"/>
      <c r="AO2259"/>
    </row>
    <row r="2260" spans="1:41" x14ac:dyDescent="0.25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AN2260"/>
      <c r="AO2260"/>
    </row>
    <row r="2261" spans="1:41" x14ac:dyDescent="0.25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AN2261"/>
      <c r="AO2261"/>
    </row>
    <row r="2262" spans="1:41" x14ac:dyDescent="0.25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AN2262"/>
      <c r="AO2262"/>
    </row>
    <row r="2263" spans="1:41" x14ac:dyDescent="0.25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AN2263"/>
      <c r="AO2263"/>
    </row>
    <row r="2264" spans="1:41" x14ac:dyDescent="0.25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AN2264"/>
      <c r="AO2264"/>
    </row>
    <row r="2265" spans="1:41" x14ac:dyDescent="0.25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AN2265"/>
      <c r="AO2265"/>
    </row>
    <row r="2266" spans="1:41" x14ac:dyDescent="0.25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AN2266"/>
      <c r="AO2266"/>
    </row>
    <row r="2267" spans="1:41" x14ac:dyDescent="0.25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AN2267"/>
      <c r="AO2267"/>
    </row>
    <row r="2268" spans="1:41" x14ac:dyDescent="0.25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AN2268"/>
      <c r="AO2268"/>
    </row>
    <row r="2269" spans="1:41" x14ac:dyDescent="0.25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AN2269"/>
      <c r="AO2269"/>
    </row>
    <row r="2270" spans="1:41" x14ac:dyDescent="0.25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AN2270"/>
      <c r="AO2270"/>
    </row>
    <row r="2271" spans="1:41" x14ac:dyDescent="0.25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AN2271"/>
      <c r="AO2271"/>
    </row>
    <row r="2272" spans="1:41" x14ac:dyDescent="0.25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AN2272"/>
      <c r="AO2272"/>
    </row>
    <row r="2273" spans="1:41" x14ac:dyDescent="0.25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AN2273"/>
      <c r="AO2273"/>
    </row>
    <row r="2274" spans="1:41" x14ac:dyDescent="0.25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AN2274"/>
      <c r="AO2274"/>
    </row>
    <row r="2275" spans="1:41" x14ac:dyDescent="0.25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AN2275"/>
      <c r="AO2275"/>
    </row>
    <row r="2276" spans="1:41" x14ac:dyDescent="0.25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AN2276"/>
      <c r="AO2276"/>
    </row>
    <row r="2277" spans="1:41" x14ac:dyDescent="0.25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AN2277"/>
      <c r="AO2277"/>
    </row>
    <row r="2278" spans="1:41" x14ac:dyDescent="0.25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AN2278"/>
      <c r="AO2278"/>
    </row>
    <row r="2279" spans="1:41" x14ac:dyDescent="0.25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AN2279"/>
      <c r="AO2279"/>
    </row>
    <row r="2280" spans="1:41" x14ac:dyDescent="0.25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AN2280"/>
      <c r="AO2280"/>
    </row>
    <row r="2281" spans="1:41" x14ac:dyDescent="0.25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AN2281"/>
      <c r="AO2281"/>
    </row>
    <row r="2282" spans="1:41" x14ac:dyDescent="0.25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AN2282"/>
      <c r="AO2282"/>
    </row>
    <row r="2283" spans="1:41" x14ac:dyDescent="0.25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AN2283"/>
      <c r="AO2283"/>
    </row>
    <row r="2284" spans="1:41" x14ac:dyDescent="0.25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AN2284"/>
      <c r="AO2284"/>
    </row>
    <row r="2285" spans="1:41" x14ac:dyDescent="0.25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AN2285"/>
      <c r="AO2285"/>
    </row>
    <row r="2286" spans="1:41" x14ac:dyDescent="0.25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AN2286"/>
      <c r="AO2286"/>
    </row>
    <row r="2287" spans="1:41" x14ac:dyDescent="0.25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AN2287"/>
      <c r="AO2287"/>
    </row>
    <row r="2288" spans="1:41" x14ac:dyDescent="0.25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AN2288"/>
      <c r="AO2288"/>
    </row>
    <row r="2289" spans="1:41" x14ac:dyDescent="0.25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AN2289"/>
      <c r="AO2289"/>
    </row>
    <row r="2290" spans="1:41" x14ac:dyDescent="0.25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AN2290"/>
      <c r="AO2290"/>
    </row>
    <row r="2291" spans="1:41" x14ac:dyDescent="0.25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AN2291"/>
      <c r="AO2291"/>
    </row>
    <row r="2292" spans="1:41" x14ac:dyDescent="0.25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AN2292"/>
      <c r="AO2292"/>
    </row>
    <row r="2293" spans="1:41" x14ac:dyDescent="0.25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AN2293"/>
      <c r="AO2293"/>
    </row>
    <row r="2294" spans="1:41" x14ac:dyDescent="0.25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AN2294"/>
      <c r="AO2294"/>
    </row>
    <row r="2295" spans="1:41" x14ac:dyDescent="0.25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AN2295"/>
      <c r="AO2295"/>
    </row>
    <row r="2296" spans="1:41" x14ac:dyDescent="0.25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AN2296"/>
      <c r="AO2296"/>
    </row>
    <row r="2297" spans="1:41" x14ac:dyDescent="0.25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AN2297"/>
      <c r="AO2297"/>
    </row>
    <row r="2298" spans="1:41" x14ac:dyDescent="0.25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AN2298"/>
      <c r="AO2298"/>
    </row>
    <row r="2299" spans="1:41" x14ac:dyDescent="0.25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AN2299"/>
      <c r="AO2299"/>
    </row>
    <row r="2300" spans="1:41" x14ac:dyDescent="0.25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AN2300"/>
      <c r="AO2300"/>
    </row>
    <row r="2301" spans="1:41" x14ac:dyDescent="0.25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AN2301"/>
      <c r="AO2301"/>
    </row>
    <row r="2302" spans="1:41" x14ac:dyDescent="0.25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AN2302"/>
      <c r="AO2302"/>
    </row>
    <row r="2303" spans="1:41" x14ac:dyDescent="0.25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AN2303"/>
      <c r="AO2303"/>
    </row>
    <row r="2304" spans="1:41" x14ac:dyDescent="0.25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AN2304"/>
      <c r="AO2304"/>
    </row>
    <row r="2305" spans="1:41" x14ac:dyDescent="0.25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AN2305"/>
      <c r="AO2305"/>
    </row>
    <row r="2306" spans="1:41" x14ac:dyDescent="0.25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AN2306"/>
      <c r="AO2306"/>
    </row>
    <row r="2307" spans="1:41" x14ac:dyDescent="0.25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AN2307"/>
      <c r="AO2307"/>
    </row>
    <row r="2308" spans="1:41" x14ac:dyDescent="0.25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AN2308"/>
      <c r="AO2308"/>
    </row>
    <row r="2309" spans="1:41" x14ac:dyDescent="0.25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AN2309"/>
      <c r="AO2309"/>
    </row>
    <row r="2310" spans="1:41" x14ac:dyDescent="0.25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AN2310"/>
      <c r="AO2310"/>
    </row>
    <row r="2311" spans="1:41" x14ac:dyDescent="0.25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AN2311"/>
      <c r="AO2311"/>
    </row>
    <row r="2312" spans="1:41" x14ac:dyDescent="0.25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AN2312"/>
      <c r="AO2312"/>
    </row>
    <row r="2313" spans="1:41" x14ac:dyDescent="0.25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AN2313"/>
      <c r="AO2313"/>
    </row>
    <row r="2314" spans="1:41" x14ac:dyDescent="0.25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AN2314"/>
      <c r="AO2314"/>
    </row>
    <row r="2315" spans="1:41" x14ac:dyDescent="0.25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AN2315"/>
      <c r="AO2315"/>
    </row>
    <row r="2316" spans="1:41" x14ac:dyDescent="0.25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AN2316"/>
      <c r="AO2316"/>
    </row>
    <row r="2317" spans="1:41" x14ac:dyDescent="0.25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AN2317"/>
      <c r="AO2317"/>
    </row>
    <row r="2318" spans="1:41" x14ac:dyDescent="0.25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AN2318"/>
      <c r="AO2318"/>
    </row>
    <row r="2319" spans="1:41" x14ac:dyDescent="0.25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AN2319"/>
      <c r="AO2319"/>
    </row>
    <row r="2320" spans="1:41" x14ac:dyDescent="0.25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AN2320"/>
      <c r="AO2320"/>
    </row>
    <row r="2321" spans="1:41" x14ac:dyDescent="0.25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AN2321"/>
      <c r="AO2321"/>
    </row>
    <row r="2322" spans="1:41" x14ac:dyDescent="0.25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AN2322"/>
      <c r="AO2322"/>
    </row>
    <row r="2323" spans="1:41" x14ac:dyDescent="0.25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AN2323"/>
      <c r="AO2323"/>
    </row>
    <row r="2324" spans="1:41" x14ac:dyDescent="0.25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AN2324"/>
      <c r="AO2324"/>
    </row>
    <row r="2325" spans="1:41" x14ac:dyDescent="0.25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AN2325"/>
      <c r="AO2325"/>
    </row>
    <row r="2326" spans="1:41" x14ac:dyDescent="0.25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AN2326"/>
      <c r="AO2326"/>
    </row>
    <row r="2327" spans="1:41" x14ac:dyDescent="0.25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AN2327"/>
      <c r="AO2327"/>
    </row>
    <row r="2328" spans="1:41" x14ac:dyDescent="0.25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AN2328"/>
      <c r="AO2328"/>
    </row>
    <row r="2329" spans="1:41" x14ac:dyDescent="0.25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AN2329"/>
      <c r="AO2329"/>
    </row>
    <row r="2330" spans="1:41" x14ac:dyDescent="0.25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AN2330"/>
      <c r="AO2330"/>
    </row>
    <row r="2331" spans="1:41" x14ac:dyDescent="0.25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AN2331"/>
      <c r="AO2331"/>
    </row>
    <row r="2332" spans="1:41" x14ac:dyDescent="0.25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AN2332"/>
      <c r="AO2332"/>
    </row>
    <row r="2333" spans="1:41" x14ac:dyDescent="0.25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AN2333"/>
      <c r="AO2333"/>
    </row>
    <row r="2334" spans="1:41" x14ac:dyDescent="0.25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AN2334"/>
      <c r="AO2334"/>
    </row>
    <row r="2335" spans="1:41" x14ac:dyDescent="0.25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AN2335"/>
      <c r="AO2335"/>
    </row>
    <row r="2336" spans="1:41" x14ac:dyDescent="0.25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AN2336"/>
      <c r="AO2336"/>
    </row>
    <row r="2337" spans="1:41" x14ac:dyDescent="0.25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AN2337"/>
      <c r="AO2337"/>
    </row>
    <row r="2338" spans="1:41" x14ac:dyDescent="0.25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AN2338"/>
      <c r="AO2338"/>
    </row>
    <row r="2339" spans="1:41" x14ac:dyDescent="0.25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AN2339"/>
      <c r="AO2339"/>
    </row>
    <row r="2340" spans="1:41" x14ac:dyDescent="0.25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AN2340"/>
      <c r="AO2340"/>
    </row>
    <row r="2341" spans="1:41" x14ac:dyDescent="0.25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AN2341"/>
      <c r="AO2341"/>
    </row>
    <row r="2342" spans="1:41" x14ac:dyDescent="0.25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AN2342"/>
      <c r="AO2342"/>
    </row>
    <row r="2343" spans="1:41" x14ac:dyDescent="0.25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AN2343"/>
      <c r="AO2343"/>
    </row>
    <row r="2344" spans="1:41" x14ac:dyDescent="0.25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AN2344"/>
      <c r="AO2344"/>
    </row>
    <row r="2345" spans="1:41" x14ac:dyDescent="0.25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AN2345"/>
      <c r="AO2345"/>
    </row>
    <row r="2346" spans="1:41" x14ac:dyDescent="0.25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AN2346"/>
      <c r="AO2346"/>
    </row>
    <row r="2347" spans="1:41" x14ac:dyDescent="0.25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AN2347"/>
      <c r="AO2347"/>
    </row>
    <row r="2348" spans="1:41" x14ac:dyDescent="0.25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AN2348"/>
      <c r="AO2348"/>
    </row>
    <row r="2349" spans="1:41" x14ac:dyDescent="0.25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AN2349"/>
      <c r="AO2349"/>
    </row>
    <row r="2350" spans="1:41" x14ac:dyDescent="0.25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AN2350"/>
      <c r="AO2350"/>
    </row>
    <row r="2351" spans="1:41" x14ac:dyDescent="0.25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AN2351"/>
      <c r="AO2351"/>
    </row>
    <row r="2352" spans="1:41" x14ac:dyDescent="0.25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AN2352"/>
      <c r="AO2352"/>
    </row>
    <row r="2353" spans="1:41" x14ac:dyDescent="0.25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AN2353"/>
      <c r="AO2353"/>
    </row>
    <row r="2354" spans="1:41" x14ac:dyDescent="0.25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AN2354"/>
      <c r="AO2354"/>
    </row>
    <row r="2355" spans="1:41" x14ac:dyDescent="0.25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AN2355"/>
      <c r="AO2355"/>
    </row>
    <row r="2356" spans="1:41" x14ac:dyDescent="0.25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AN2356"/>
      <c r="AO2356"/>
    </row>
    <row r="2357" spans="1:41" x14ac:dyDescent="0.25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AN2357"/>
      <c r="AO2357"/>
    </row>
    <row r="2358" spans="1:41" x14ac:dyDescent="0.25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AN2358"/>
      <c r="AO2358"/>
    </row>
    <row r="2359" spans="1:41" x14ac:dyDescent="0.25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AN2359"/>
      <c r="AO2359"/>
    </row>
    <row r="2360" spans="1:41" x14ac:dyDescent="0.25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AN2360"/>
      <c r="AO2360"/>
    </row>
    <row r="2361" spans="1:41" x14ac:dyDescent="0.25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AN2361"/>
      <c r="AO2361"/>
    </row>
    <row r="2362" spans="1:41" x14ac:dyDescent="0.25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AN2362"/>
      <c r="AO2362"/>
    </row>
    <row r="2363" spans="1:41" x14ac:dyDescent="0.25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AN2363"/>
      <c r="AO2363"/>
    </row>
    <row r="2364" spans="1:41" x14ac:dyDescent="0.25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AN2364"/>
      <c r="AO2364"/>
    </row>
    <row r="2365" spans="1:41" x14ac:dyDescent="0.25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AN2365"/>
      <c r="AO2365"/>
    </row>
    <row r="2366" spans="1:41" x14ac:dyDescent="0.25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AN2366"/>
      <c r="AO2366"/>
    </row>
    <row r="2367" spans="1:41" x14ac:dyDescent="0.25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AN2367"/>
      <c r="AO2367"/>
    </row>
    <row r="2368" spans="1:41" x14ac:dyDescent="0.25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AN2368"/>
      <c r="AO2368"/>
    </row>
    <row r="2369" spans="1:41" x14ac:dyDescent="0.25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AN2369"/>
      <c r="AO2369"/>
    </row>
    <row r="2370" spans="1:41" x14ac:dyDescent="0.25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AN2370"/>
      <c r="AO2370"/>
    </row>
    <row r="2371" spans="1:41" x14ac:dyDescent="0.25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AN2371"/>
      <c r="AO2371"/>
    </row>
    <row r="2372" spans="1:41" x14ac:dyDescent="0.25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AN2372"/>
      <c r="AO2372"/>
    </row>
    <row r="2373" spans="1:41" x14ac:dyDescent="0.25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AN2373"/>
      <c r="AO2373"/>
    </row>
    <row r="2374" spans="1:41" x14ac:dyDescent="0.25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AN2374"/>
      <c r="AO2374"/>
    </row>
    <row r="2375" spans="1:41" x14ac:dyDescent="0.25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AN2375"/>
      <c r="AO2375"/>
    </row>
    <row r="2376" spans="1:41" x14ac:dyDescent="0.25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AN2376"/>
      <c r="AO2376"/>
    </row>
    <row r="2377" spans="1:41" x14ac:dyDescent="0.25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AN2377"/>
      <c r="AO2377"/>
    </row>
    <row r="2378" spans="1:41" x14ac:dyDescent="0.25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AN2378"/>
      <c r="AO2378"/>
    </row>
    <row r="2379" spans="1:41" x14ac:dyDescent="0.25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AN2379"/>
      <c r="AO2379"/>
    </row>
    <row r="2380" spans="1:41" x14ac:dyDescent="0.25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AN2380"/>
      <c r="AO2380"/>
    </row>
    <row r="2381" spans="1:41" x14ac:dyDescent="0.25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AN2381"/>
      <c r="AO2381"/>
    </row>
    <row r="2382" spans="1:41" x14ac:dyDescent="0.25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AN2382"/>
      <c r="AO2382"/>
    </row>
    <row r="2383" spans="1:41" x14ac:dyDescent="0.25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AN2383"/>
      <c r="AO2383"/>
    </row>
    <row r="2384" spans="1:41" x14ac:dyDescent="0.25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AN2384"/>
      <c r="AO2384"/>
    </row>
    <row r="2385" spans="1:41" x14ac:dyDescent="0.25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AN2385"/>
      <c r="AO2385"/>
    </row>
    <row r="2386" spans="1:41" x14ac:dyDescent="0.25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AN2386"/>
      <c r="AO2386"/>
    </row>
    <row r="2387" spans="1:41" x14ac:dyDescent="0.25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AN2387"/>
      <c r="AO2387"/>
    </row>
    <row r="2388" spans="1:41" x14ac:dyDescent="0.25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AN2388"/>
      <c r="AO2388"/>
    </row>
    <row r="2389" spans="1:41" x14ac:dyDescent="0.25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AN2389"/>
      <c r="AO2389"/>
    </row>
    <row r="2390" spans="1:41" x14ac:dyDescent="0.25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AN2390"/>
      <c r="AO2390"/>
    </row>
    <row r="2391" spans="1:41" x14ac:dyDescent="0.25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AN2391"/>
      <c r="AO2391"/>
    </row>
    <row r="2392" spans="1:41" x14ac:dyDescent="0.25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AN2392"/>
      <c r="AO2392"/>
    </row>
    <row r="2393" spans="1:41" x14ac:dyDescent="0.25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AN2393"/>
      <c r="AO2393"/>
    </row>
    <row r="2394" spans="1:41" x14ac:dyDescent="0.25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AN2394"/>
      <c r="AO2394"/>
    </row>
    <row r="2395" spans="1:41" x14ac:dyDescent="0.25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AN2395"/>
      <c r="AO2395"/>
    </row>
    <row r="2396" spans="1:41" x14ac:dyDescent="0.25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AN2396"/>
      <c r="AO2396"/>
    </row>
    <row r="2397" spans="1:41" x14ac:dyDescent="0.25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AN2397"/>
      <c r="AO2397"/>
    </row>
    <row r="2398" spans="1:41" x14ac:dyDescent="0.25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AN2398"/>
      <c r="AO2398"/>
    </row>
    <row r="2399" spans="1:41" x14ac:dyDescent="0.25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AN2399"/>
      <c r="AO2399"/>
    </row>
    <row r="2400" spans="1:41" x14ac:dyDescent="0.25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AN2400"/>
      <c r="AO2400"/>
    </row>
    <row r="2401" spans="1:41" x14ac:dyDescent="0.25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AN2401"/>
      <c r="AO2401"/>
    </row>
    <row r="2402" spans="1:41" x14ac:dyDescent="0.25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AN2402"/>
      <c r="AO2402"/>
    </row>
    <row r="2403" spans="1:41" x14ac:dyDescent="0.25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AN2403"/>
      <c r="AO2403"/>
    </row>
    <row r="2404" spans="1:41" x14ac:dyDescent="0.25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AN2404"/>
      <c r="AO2404"/>
    </row>
    <row r="2405" spans="1:41" x14ac:dyDescent="0.25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AN2405"/>
      <c r="AO2405"/>
    </row>
    <row r="2406" spans="1:41" x14ac:dyDescent="0.25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AN2406"/>
      <c r="AO2406"/>
    </row>
    <row r="2407" spans="1:41" x14ac:dyDescent="0.25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AN2407"/>
      <c r="AO2407"/>
    </row>
    <row r="2408" spans="1:41" x14ac:dyDescent="0.25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AN2408"/>
      <c r="AO2408"/>
    </row>
    <row r="2409" spans="1:41" x14ac:dyDescent="0.25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AN2409"/>
      <c r="AO2409"/>
    </row>
    <row r="2410" spans="1:41" x14ac:dyDescent="0.25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AN2410"/>
      <c r="AO2410"/>
    </row>
    <row r="2411" spans="1:41" x14ac:dyDescent="0.25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AN2411"/>
      <c r="AO2411"/>
    </row>
    <row r="2412" spans="1:41" x14ac:dyDescent="0.25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AN2412"/>
      <c r="AO2412"/>
    </row>
    <row r="2413" spans="1:41" x14ac:dyDescent="0.25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AN2413"/>
      <c r="AO2413"/>
    </row>
    <row r="2414" spans="1:41" x14ac:dyDescent="0.25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AN2414"/>
      <c r="AO2414"/>
    </row>
    <row r="2415" spans="1:41" x14ac:dyDescent="0.25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AN2415"/>
      <c r="AO2415"/>
    </row>
    <row r="2416" spans="1:41" x14ac:dyDescent="0.25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AN2416"/>
      <c r="AO2416"/>
    </row>
    <row r="2417" spans="1:41" x14ac:dyDescent="0.25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AN2417"/>
      <c r="AO2417"/>
    </row>
    <row r="2418" spans="1:41" x14ac:dyDescent="0.25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AN2418"/>
      <c r="AO2418"/>
    </row>
    <row r="2419" spans="1:41" x14ac:dyDescent="0.25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AN2419"/>
      <c r="AO2419"/>
    </row>
    <row r="2420" spans="1:41" x14ac:dyDescent="0.25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AN2420"/>
      <c r="AO2420"/>
    </row>
    <row r="2421" spans="1:41" x14ac:dyDescent="0.25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AN2421"/>
      <c r="AO2421"/>
    </row>
    <row r="2422" spans="1:41" x14ac:dyDescent="0.25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AN2422"/>
      <c r="AO2422"/>
    </row>
    <row r="2423" spans="1:41" x14ac:dyDescent="0.25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AN2423"/>
      <c r="AO2423"/>
    </row>
    <row r="2424" spans="1:41" x14ac:dyDescent="0.25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AN2424"/>
      <c r="AO2424"/>
    </row>
    <row r="2425" spans="1:41" x14ac:dyDescent="0.25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AN2425"/>
      <c r="AO2425"/>
    </row>
    <row r="2426" spans="1:41" x14ac:dyDescent="0.25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AN2426"/>
      <c r="AO2426"/>
    </row>
    <row r="2427" spans="1:41" x14ac:dyDescent="0.25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AN2427"/>
      <c r="AO2427"/>
    </row>
    <row r="2428" spans="1:41" x14ac:dyDescent="0.25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AN2428"/>
      <c r="AO2428"/>
    </row>
    <row r="2429" spans="1:41" x14ac:dyDescent="0.25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AN2429"/>
      <c r="AO2429"/>
    </row>
    <row r="2430" spans="1:41" x14ac:dyDescent="0.25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AN2430"/>
      <c r="AO2430"/>
    </row>
    <row r="2431" spans="1:41" x14ac:dyDescent="0.25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AN2431"/>
      <c r="AO2431"/>
    </row>
    <row r="2432" spans="1:41" x14ac:dyDescent="0.25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AN2432"/>
      <c r="AO2432"/>
    </row>
    <row r="2433" spans="1:41" x14ac:dyDescent="0.25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AN2433"/>
      <c r="AO2433"/>
    </row>
    <row r="2434" spans="1:41" x14ac:dyDescent="0.25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AN2434"/>
      <c r="AO2434"/>
    </row>
    <row r="2435" spans="1:41" x14ac:dyDescent="0.25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AN2435"/>
      <c r="AO2435"/>
    </row>
    <row r="2436" spans="1:41" x14ac:dyDescent="0.25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AN2436"/>
      <c r="AO2436"/>
    </row>
    <row r="2437" spans="1:41" x14ac:dyDescent="0.25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AN2437"/>
      <c r="AO2437"/>
    </row>
    <row r="2438" spans="1:41" x14ac:dyDescent="0.25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AN2438"/>
      <c r="AO2438"/>
    </row>
    <row r="2439" spans="1:41" x14ac:dyDescent="0.25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AN2439"/>
      <c r="AO2439"/>
    </row>
    <row r="2440" spans="1:41" x14ac:dyDescent="0.25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AN2440"/>
      <c r="AO2440"/>
    </row>
    <row r="2441" spans="1:41" x14ac:dyDescent="0.25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AN2441"/>
      <c r="AO2441"/>
    </row>
    <row r="2442" spans="1:41" x14ac:dyDescent="0.25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AN2442"/>
      <c r="AO2442"/>
    </row>
    <row r="2443" spans="1:41" x14ac:dyDescent="0.25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AN2443"/>
      <c r="AO2443"/>
    </row>
    <row r="2444" spans="1:41" x14ac:dyDescent="0.25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AN2444"/>
      <c r="AO2444"/>
    </row>
    <row r="2445" spans="1:41" x14ac:dyDescent="0.25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AN2445"/>
      <c r="AO2445"/>
    </row>
    <row r="2446" spans="1:41" x14ac:dyDescent="0.25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AN2446"/>
      <c r="AO2446"/>
    </row>
    <row r="2447" spans="1:41" x14ac:dyDescent="0.25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AN2447"/>
      <c r="AO2447"/>
    </row>
    <row r="2448" spans="1:41" x14ac:dyDescent="0.25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AN2448"/>
      <c r="AO2448"/>
    </row>
    <row r="2449" spans="1:41" x14ac:dyDescent="0.25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AN2449"/>
      <c r="AO2449"/>
    </row>
    <row r="2450" spans="1:41" x14ac:dyDescent="0.25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AN2450"/>
      <c r="AO2450"/>
    </row>
    <row r="2451" spans="1:41" x14ac:dyDescent="0.25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AN2451"/>
      <c r="AO2451"/>
    </row>
    <row r="2452" spans="1:41" x14ac:dyDescent="0.25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AN2452"/>
      <c r="AO2452"/>
    </row>
    <row r="2453" spans="1:41" x14ac:dyDescent="0.25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AN2453"/>
      <c r="AO2453"/>
    </row>
    <row r="2454" spans="1:41" x14ac:dyDescent="0.25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AN2454"/>
      <c r="AO2454"/>
    </row>
    <row r="2455" spans="1:41" x14ac:dyDescent="0.25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AN2455"/>
      <c r="AO2455"/>
    </row>
    <row r="2456" spans="1:41" x14ac:dyDescent="0.25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AN2456"/>
      <c r="AO2456"/>
    </row>
    <row r="2457" spans="1:41" x14ac:dyDescent="0.25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AN2457"/>
      <c r="AO2457"/>
    </row>
    <row r="2458" spans="1:41" x14ac:dyDescent="0.25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AN2458"/>
      <c r="AO2458"/>
    </row>
    <row r="2459" spans="1:41" x14ac:dyDescent="0.25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AN2459"/>
      <c r="AO2459"/>
    </row>
    <row r="2460" spans="1:41" x14ac:dyDescent="0.25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AN2460"/>
      <c r="AO2460"/>
    </row>
    <row r="2461" spans="1:41" x14ac:dyDescent="0.25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AN2461"/>
      <c r="AO2461"/>
    </row>
    <row r="2462" spans="1:41" x14ac:dyDescent="0.25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AN2462"/>
      <c r="AO2462"/>
    </row>
    <row r="2463" spans="1:41" x14ac:dyDescent="0.25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AN2463"/>
      <c r="AO2463"/>
    </row>
    <row r="2464" spans="1:41" x14ac:dyDescent="0.25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AN2464"/>
      <c r="AO2464"/>
    </row>
    <row r="2465" spans="1:41" x14ac:dyDescent="0.25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AN2465"/>
      <c r="AO2465"/>
    </row>
    <row r="2466" spans="1:41" x14ac:dyDescent="0.25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AN2466"/>
      <c r="AO2466"/>
    </row>
    <row r="2467" spans="1:41" x14ac:dyDescent="0.25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AN2467"/>
      <c r="AO2467"/>
    </row>
    <row r="2468" spans="1:41" x14ac:dyDescent="0.25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AN2468"/>
      <c r="AO2468"/>
    </row>
    <row r="2469" spans="1:41" x14ac:dyDescent="0.25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AN2469"/>
      <c r="AO2469"/>
    </row>
    <row r="2470" spans="1:41" x14ac:dyDescent="0.25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AN2470"/>
      <c r="AO2470"/>
    </row>
    <row r="2471" spans="1:41" x14ac:dyDescent="0.25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AN2471"/>
      <c r="AO2471"/>
    </row>
    <row r="2472" spans="1:41" x14ac:dyDescent="0.25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AN2472"/>
      <c r="AO2472"/>
    </row>
    <row r="2473" spans="1:41" x14ac:dyDescent="0.25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AN2473"/>
      <c r="AO2473"/>
    </row>
    <row r="2474" spans="1:41" x14ac:dyDescent="0.25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AN2474"/>
      <c r="AO2474"/>
    </row>
    <row r="2475" spans="1:41" x14ac:dyDescent="0.25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AN2475"/>
      <c r="AO2475"/>
    </row>
    <row r="2476" spans="1:41" x14ac:dyDescent="0.25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AN2476"/>
      <c r="AO2476"/>
    </row>
    <row r="2477" spans="1:41" x14ac:dyDescent="0.25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AN2477"/>
      <c r="AO2477"/>
    </row>
    <row r="2478" spans="1:41" x14ac:dyDescent="0.25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AN2478"/>
      <c r="AO2478"/>
    </row>
    <row r="2479" spans="1:41" x14ac:dyDescent="0.25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AN2479"/>
      <c r="AO2479"/>
    </row>
    <row r="2480" spans="1:41" x14ac:dyDescent="0.25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AN2480"/>
      <c r="AO2480"/>
    </row>
    <row r="2481" spans="1:41" x14ac:dyDescent="0.25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AN2481"/>
      <c r="AO2481"/>
    </row>
    <row r="2482" spans="1:41" x14ac:dyDescent="0.25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AN2482"/>
      <c r="AO2482"/>
    </row>
    <row r="2483" spans="1:41" x14ac:dyDescent="0.25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AN2483"/>
      <c r="AO2483"/>
    </row>
    <row r="2484" spans="1:41" x14ac:dyDescent="0.25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AN2484"/>
      <c r="AO2484"/>
    </row>
    <row r="2485" spans="1:41" x14ac:dyDescent="0.25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AN2485"/>
      <c r="AO2485"/>
    </row>
    <row r="2486" spans="1:41" x14ac:dyDescent="0.25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AN2486"/>
      <c r="AO2486"/>
    </row>
    <row r="2487" spans="1:41" x14ac:dyDescent="0.25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AN2487"/>
      <c r="AO2487"/>
    </row>
    <row r="2488" spans="1:41" x14ac:dyDescent="0.25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AN2488"/>
      <c r="AO2488"/>
    </row>
    <row r="2489" spans="1:41" x14ac:dyDescent="0.25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AN2489"/>
      <c r="AO2489"/>
    </row>
    <row r="2490" spans="1:41" x14ac:dyDescent="0.25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AN2490"/>
      <c r="AO2490"/>
    </row>
    <row r="2491" spans="1:41" x14ac:dyDescent="0.25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AN2491"/>
      <c r="AO2491"/>
    </row>
    <row r="2492" spans="1:41" x14ac:dyDescent="0.25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AN2492"/>
      <c r="AO2492"/>
    </row>
    <row r="2493" spans="1:41" x14ac:dyDescent="0.25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AN2493"/>
      <c r="AO2493"/>
    </row>
    <row r="2494" spans="1:41" x14ac:dyDescent="0.25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AN2494"/>
      <c r="AO2494"/>
    </row>
    <row r="2495" spans="1:41" x14ac:dyDescent="0.25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AN2495"/>
      <c r="AO2495"/>
    </row>
    <row r="2496" spans="1:41" x14ac:dyDescent="0.25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AN2496"/>
      <c r="AO2496"/>
    </row>
    <row r="2497" spans="1:41" x14ac:dyDescent="0.25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AN2497"/>
      <c r="AO2497"/>
    </row>
    <row r="2498" spans="1:41" x14ac:dyDescent="0.25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AN2498"/>
      <c r="AO2498"/>
    </row>
    <row r="2499" spans="1:41" x14ac:dyDescent="0.25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AN2499"/>
      <c r="AO2499"/>
    </row>
    <row r="2500" spans="1:41" x14ac:dyDescent="0.25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AN2500"/>
      <c r="AO2500"/>
    </row>
    <row r="2501" spans="1:41" x14ac:dyDescent="0.25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AN2501"/>
      <c r="AO2501"/>
    </row>
    <row r="2502" spans="1:41" x14ac:dyDescent="0.25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AN2502"/>
      <c r="AO2502"/>
    </row>
    <row r="2503" spans="1:41" x14ac:dyDescent="0.25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AN2503"/>
      <c r="AO2503"/>
    </row>
    <row r="2504" spans="1:41" x14ac:dyDescent="0.25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AN2504"/>
      <c r="AO2504"/>
    </row>
    <row r="2505" spans="1:41" x14ac:dyDescent="0.25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AN2505"/>
      <c r="AO2505"/>
    </row>
    <row r="2506" spans="1:41" x14ac:dyDescent="0.25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AN2506"/>
      <c r="AO2506"/>
    </row>
    <row r="2507" spans="1:41" x14ac:dyDescent="0.25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AN2507"/>
      <c r="AO2507"/>
    </row>
    <row r="2508" spans="1:41" x14ac:dyDescent="0.25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AN2508"/>
      <c r="AO2508"/>
    </row>
    <row r="2509" spans="1:41" x14ac:dyDescent="0.25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AN2509"/>
      <c r="AO2509"/>
    </row>
    <row r="2510" spans="1:41" x14ac:dyDescent="0.25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AN2510"/>
      <c r="AO2510"/>
    </row>
    <row r="2511" spans="1:41" x14ac:dyDescent="0.25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AN2511"/>
      <c r="AO2511"/>
    </row>
    <row r="2512" spans="1:41" x14ac:dyDescent="0.25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AN2512"/>
      <c r="AO2512"/>
    </row>
    <row r="2513" spans="1:41" x14ac:dyDescent="0.25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AN2513"/>
      <c r="AO2513"/>
    </row>
    <row r="2514" spans="1:41" x14ac:dyDescent="0.25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AN2514"/>
      <c r="AO2514"/>
    </row>
    <row r="2515" spans="1:41" x14ac:dyDescent="0.25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AN2515"/>
      <c r="AO2515"/>
    </row>
    <row r="2516" spans="1:41" x14ac:dyDescent="0.25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AN2516"/>
      <c r="AO2516"/>
    </row>
    <row r="2517" spans="1:41" x14ac:dyDescent="0.25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AN2517"/>
      <c r="AO2517"/>
    </row>
    <row r="2518" spans="1:41" x14ac:dyDescent="0.25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AN2518"/>
      <c r="AO2518"/>
    </row>
    <row r="2519" spans="1:41" x14ac:dyDescent="0.25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AN2519"/>
      <c r="AO2519"/>
    </row>
    <row r="2520" spans="1:41" x14ac:dyDescent="0.25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AN2520"/>
      <c r="AO2520"/>
    </row>
    <row r="2521" spans="1:41" x14ac:dyDescent="0.25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AN2521"/>
      <c r="AO2521"/>
    </row>
    <row r="2522" spans="1:41" x14ac:dyDescent="0.25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AN2522"/>
      <c r="AO2522"/>
    </row>
    <row r="2523" spans="1:41" x14ac:dyDescent="0.25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AN2523"/>
      <c r="AO2523"/>
    </row>
    <row r="2524" spans="1:41" x14ac:dyDescent="0.25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AN2524"/>
      <c r="AO2524"/>
    </row>
    <row r="2525" spans="1:41" x14ac:dyDescent="0.25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AN2525"/>
      <c r="AO2525"/>
    </row>
    <row r="2526" spans="1:41" x14ac:dyDescent="0.25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AN2526"/>
      <c r="AO2526"/>
    </row>
    <row r="2527" spans="1:41" x14ac:dyDescent="0.25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AN2527"/>
      <c r="AO2527"/>
    </row>
    <row r="2528" spans="1:41" x14ac:dyDescent="0.25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AN2528"/>
      <c r="AO2528"/>
    </row>
    <row r="2529" spans="1:41" x14ac:dyDescent="0.25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AN2529"/>
      <c r="AO2529"/>
    </row>
    <row r="2530" spans="1:41" x14ac:dyDescent="0.25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AN2530"/>
      <c r="AO2530"/>
    </row>
    <row r="2531" spans="1:41" x14ac:dyDescent="0.25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AN2531"/>
      <c r="AO2531"/>
    </row>
    <row r="2532" spans="1:41" x14ac:dyDescent="0.25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AN2532"/>
      <c r="AO2532"/>
    </row>
    <row r="2533" spans="1:41" x14ac:dyDescent="0.25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AN2533"/>
      <c r="AO2533"/>
    </row>
    <row r="2534" spans="1:41" x14ac:dyDescent="0.25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AN2534"/>
      <c r="AO2534"/>
    </row>
    <row r="2535" spans="1:41" x14ac:dyDescent="0.25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AN2535"/>
      <c r="AO2535"/>
    </row>
    <row r="2536" spans="1:41" x14ac:dyDescent="0.25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AN2536"/>
      <c r="AO2536"/>
    </row>
    <row r="2537" spans="1:41" x14ac:dyDescent="0.25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AN2537"/>
      <c r="AO2537"/>
    </row>
    <row r="2538" spans="1:41" x14ac:dyDescent="0.25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AN2538"/>
      <c r="AO2538"/>
    </row>
    <row r="2539" spans="1:41" x14ac:dyDescent="0.25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AN2539"/>
      <c r="AO2539"/>
    </row>
    <row r="2540" spans="1:41" x14ac:dyDescent="0.25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AN2540"/>
      <c r="AO2540"/>
    </row>
    <row r="2541" spans="1:41" x14ac:dyDescent="0.25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AN2541"/>
      <c r="AO2541"/>
    </row>
    <row r="2542" spans="1:41" x14ac:dyDescent="0.25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AN2542"/>
      <c r="AO2542"/>
    </row>
    <row r="2543" spans="1:41" x14ac:dyDescent="0.25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AN2543"/>
      <c r="AO2543"/>
    </row>
    <row r="2544" spans="1:41" x14ac:dyDescent="0.25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AN2544"/>
      <c r="AO2544"/>
    </row>
    <row r="2545" spans="1:41" x14ac:dyDescent="0.25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AN2545"/>
      <c r="AO2545"/>
    </row>
    <row r="2546" spans="1:41" x14ac:dyDescent="0.25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AN2546"/>
      <c r="AO2546"/>
    </row>
    <row r="2547" spans="1:41" x14ac:dyDescent="0.25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AN2547"/>
      <c r="AO2547"/>
    </row>
    <row r="2548" spans="1:41" x14ac:dyDescent="0.25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AN2548"/>
      <c r="AO2548"/>
    </row>
    <row r="2549" spans="1:41" x14ac:dyDescent="0.25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AN2549"/>
      <c r="AO2549"/>
    </row>
    <row r="2550" spans="1:41" x14ac:dyDescent="0.25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AN2550"/>
      <c r="AO2550"/>
    </row>
    <row r="2551" spans="1:41" x14ac:dyDescent="0.25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AN2551"/>
      <c r="AO2551"/>
    </row>
    <row r="2552" spans="1:41" x14ac:dyDescent="0.25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AN2552"/>
      <c r="AO2552"/>
    </row>
    <row r="2553" spans="1:41" x14ac:dyDescent="0.25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AN2553"/>
      <c r="AO2553"/>
    </row>
    <row r="2554" spans="1:41" x14ac:dyDescent="0.25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AN2554"/>
      <c r="AO2554"/>
    </row>
    <row r="2555" spans="1:41" x14ac:dyDescent="0.25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AN2555"/>
      <c r="AO2555"/>
    </row>
    <row r="2556" spans="1:41" x14ac:dyDescent="0.25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AN2556"/>
      <c r="AO2556"/>
    </row>
    <row r="2557" spans="1:41" x14ac:dyDescent="0.25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AN2557"/>
      <c r="AO2557"/>
    </row>
    <row r="2558" spans="1:41" x14ac:dyDescent="0.25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AN2558"/>
      <c r="AO2558"/>
    </row>
    <row r="2559" spans="1:41" x14ac:dyDescent="0.25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AN2559"/>
      <c r="AO2559"/>
    </row>
    <row r="2560" spans="1:41" x14ac:dyDescent="0.25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AN2560"/>
      <c r="AO2560"/>
    </row>
    <row r="2561" spans="1:41" x14ac:dyDescent="0.25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AN2561"/>
      <c r="AO2561"/>
    </row>
    <row r="2562" spans="1:41" x14ac:dyDescent="0.25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AN2562"/>
      <c r="AO2562"/>
    </row>
    <row r="2563" spans="1:41" x14ac:dyDescent="0.25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AN2563"/>
      <c r="AO2563"/>
    </row>
    <row r="2564" spans="1:41" x14ac:dyDescent="0.25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AN2564"/>
      <c r="AO2564"/>
    </row>
    <row r="2565" spans="1:41" x14ac:dyDescent="0.25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AN2565"/>
      <c r="AO2565"/>
    </row>
    <row r="2566" spans="1:41" x14ac:dyDescent="0.25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AN2566"/>
      <c r="AO2566"/>
    </row>
    <row r="2567" spans="1:41" x14ac:dyDescent="0.25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AN2567"/>
      <c r="AO2567"/>
    </row>
    <row r="2568" spans="1:41" x14ac:dyDescent="0.25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AN2568"/>
      <c r="AO2568"/>
    </row>
    <row r="2569" spans="1:41" x14ac:dyDescent="0.25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AN2569"/>
      <c r="AO2569"/>
    </row>
    <row r="2570" spans="1:41" x14ac:dyDescent="0.25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AN2570"/>
      <c r="AO2570"/>
    </row>
    <row r="2571" spans="1:41" x14ac:dyDescent="0.25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AN2571"/>
      <c r="AO2571"/>
    </row>
    <row r="2572" spans="1:41" x14ac:dyDescent="0.25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AN2572"/>
      <c r="AO2572"/>
    </row>
    <row r="2573" spans="1:41" x14ac:dyDescent="0.25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AN2573"/>
      <c r="AO2573"/>
    </row>
    <row r="2574" spans="1:41" x14ac:dyDescent="0.25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AN2574"/>
      <c r="AO2574"/>
    </row>
    <row r="2575" spans="1:41" x14ac:dyDescent="0.25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AN2575"/>
      <c r="AO2575"/>
    </row>
    <row r="2576" spans="1:41" x14ac:dyDescent="0.25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AN2576"/>
      <c r="AO2576"/>
    </row>
    <row r="2577" spans="1:41" x14ac:dyDescent="0.25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AN2577"/>
      <c r="AO2577"/>
    </row>
    <row r="2578" spans="1:41" x14ac:dyDescent="0.25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AN2578"/>
      <c r="AO2578"/>
    </row>
    <row r="2579" spans="1:41" x14ac:dyDescent="0.25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AN2579"/>
      <c r="AO2579"/>
    </row>
    <row r="2580" spans="1:41" x14ac:dyDescent="0.25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AN2580"/>
      <c r="AO2580"/>
    </row>
    <row r="2581" spans="1:41" x14ac:dyDescent="0.25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AN2581"/>
      <c r="AO2581"/>
    </row>
    <row r="2582" spans="1:41" x14ac:dyDescent="0.25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AN2582"/>
      <c r="AO2582"/>
    </row>
    <row r="2583" spans="1:41" x14ac:dyDescent="0.25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AN2583"/>
      <c r="AO2583"/>
    </row>
    <row r="2584" spans="1:41" x14ac:dyDescent="0.25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AN2584"/>
      <c r="AO2584"/>
    </row>
    <row r="2585" spans="1:41" x14ac:dyDescent="0.25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AN2585"/>
      <c r="AO2585"/>
    </row>
    <row r="2586" spans="1:41" x14ac:dyDescent="0.25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AN2586"/>
      <c r="AO2586"/>
    </row>
    <row r="2587" spans="1:41" x14ac:dyDescent="0.25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AN2587"/>
      <c r="AO2587"/>
    </row>
    <row r="2588" spans="1:41" x14ac:dyDescent="0.25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AN2588"/>
      <c r="AO2588"/>
    </row>
    <row r="2589" spans="1:41" x14ac:dyDescent="0.25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AN2589"/>
      <c r="AO2589"/>
    </row>
    <row r="2590" spans="1:41" x14ac:dyDescent="0.25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AN2590"/>
      <c r="AO2590"/>
    </row>
    <row r="2591" spans="1:41" x14ac:dyDescent="0.25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AN2591"/>
      <c r="AO2591"/>
    </row>
    <row r="2592" spans="1:41" x14ac:dyDescent="0.25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AN2592"/>
      <c r="AO2592"/>
    </row>
    <row r="2593" spans="1:41" x14ac:dyDescent="0.25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AN2593"/>
      <c r="AO2593"/>
    </row>
    <row r="2594" spans="1:41" x14ac:dyDescent="0.25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AN2594"/>
      <c r="AO2594"/>
    </row>
    <row r="2595" spans="1:41" x14ac:dyDescent="0.25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AN2595"/>
      <c r="AO2595"/>
    </row>
    <row r="2596" spans="1:41" x14ac:dyDescent="0.25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AN2596"/>
      <c r="AO2596"/>
    </row>
    <row r="2597" spans="1:41" x14ac:dyDescent="0.25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AN2597"/>
      <c r="AO2597"/>
    </row>
    <row r="2598" spans="1:41" x14ac:dyDescent="0.25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AN2598"/>
      <c r="AO2598"/>
    </row>
    <row r="2599" spans="1:41" x14ac:dyDescent="0.25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AN2599"/>
      <c r="AO2599"/>
    </row>
    <row r="2600" spans="1:41" x14ac:dyDescent="0.25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AN2600"/>
      <c r="AO2600"/>
    </row>
    <row r="2601" spans="1:41" x14ac:dyDescent="0.25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AN2601"/>
      <c r="AO2601"/>
    </row>
    <row r="2602" spans="1:41" x14ac:dyDescent="0.25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AN2602"/>
      <c r="AO2602"/>
    </row>
    <row r="2603" spans="1:41" x14ac:dyDescent="0.25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AN2603"/>
      <c r="AO2603"/>
    </row>
    <row r="2604" spans="1:41" x14ac:dyDescent="0.25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AN2604"/>
      <c r="AO2604"/>
    </row>
    <row r="2605" spans="1:41" x14ac:dyDescent="0.25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AN2605"/>
      <c r="AO2605"/>
    </row>
    <row r="2606" spans="1:41" x14ac:dyDescent="0.25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AN2606"/>
      <c r="AO2606"/>
    </row>
    <row r="2607" spans="1:41" x14ac:dyDescent="0.25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AN2607"/>
      <c r="AO2607"/>
    </row>
    <row r="2608" spans="1:41" x14ac:dyDescent="0.25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AN2608"/>
      <c r="AO2608"/>
    </row>
    <row r="2609" spans="1:41" x14ac:dyDescent="0.25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AN2609"/>
      <c r="AO2609"/>
    </row>
    <row r="2610" spans="1:41" x14ac:dyDescent="0.25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AN2610"/>
      <c r="AO2610"/>
    </row>
    <row r="2611" spans="1:41" x14ac:dyDescent="0.25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AN2611"/>
      <c r="AO2611"/>
    </row>
    <row r="2612" spans="1:41" x14ac:dyDescent="0.25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AN2612"/>
      <c r="AO2612"/>
    </row>
    <row r="2613" spans="1:41" x14ac:dyDescent="0.25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AN2613"/>
      <c r="AO2613"/>
    </row>
    <row r="2614" spans="1:41" x14ac:dyDescent="0.25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AN2614"/>
      <c r="AO2614"/>
    </row>
    <row r="2615" spans="1:41" x14ac:dyDescent="0.25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AN2615"/>
      <c r="AO2615"/>
    </row>
    <row r="2616" spans="1:41" x14ac:dyDescent="0.25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AN2616"/>
      <c r="AO2616"/>
    </row>
    <row r="2617" spans="1:41" x14ac:dyDescent="0.25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AN2617"/>
      <c r="AO2617"/>
    </row>
    <row r="2618" spans="1:41" x14ac:dyDescent="0.25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AN2618"/>
      <c r="AO2618"/>
    </row>
    <row r="2619" spans="1:41" x14ac:dyDescent="0.25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AN2619"/>
      <c r="AO2619"/>
    </row>
    <row r="2620" spans="1:41" x14ac:dyDescent="0.25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AN2620"/>
      <c r="AO2620"/>
    </row>
    <row r="2621" spans="1:41" x14ac:dyDescent="0.25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AN2621"/>
      <c r="AO2621"/>
    </row>
    <row r="2622" spans="1:41" x14ac:dyDescent="0.25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AN2622"/>
      <c r="AO2622"/>
    </row>
    <row r="2623" spans="1:41" x14ac:dyDescent="0.25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AN2623"/>
      <c r="AO2623"/>
    </row>
    <row r="2624" spans="1:41" x14ac:dyDescent="0.25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AN2624"/>
      <c r="AO2624"/>
    </row>
    <row r="2625" spans="1:41" x14ac:dyDescent="0.25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AN2625"/>
      <c r="AO2625"/>
    </row>
    <row r="2626" spans="1:41" x14ac:dyDescent="0.25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AN2626"/>
      <c r="AO2626"/>
    </row>
    <row r="2627" spans="1:41" x14ac:dyDescent="0.25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AN2627"/>
      <c r="AO2627"/>
    </row>
    <row r="2628" spans="1:41" x14ac:dyDescent="0.25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AN2628"/>
      <c r="AO2628"/>
    </row>
    <row r="2629" spans="1:41" x14ac:dyDescent="0.25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AN2629"/>
      <c r="AO2629"/>
    </row>
    <row r="2630" spans="1:41" x14ac:dyDescent="0.25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AN2630"/>
      <c r="AO2630"/>
    </row>
    <row r="2631" spans="1:41" x14ac:dyDescent="0.25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AN2631"/>
      <c r="AO2631"/>
    </row>
    <row r="2632" spans="1:41" x14ac:dyDescent="0.25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AN2632"/>
      <c r="AO2632"/>
    </row>
    <row r="2633" spans="1:41" x14ac:dyDescent="0.25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AN2633"/>
      <c r="AO2633"/>
    </row>
    <row r="2634" spans="1:41" x14ac:dyDescent="0.25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AN2634"/>
      <c r="AO2634"/>
    </row>
    <row r="2635" spans="1:41" x14ac:dyDescent="0.25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AN2635"/>
      <c r="AO2635"/>
    </row>
    <row r="2636" spans="1:41" x14ac:dyDescent="0.25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AN2636"/>
      <c r="AO2636"/>
    </row>
    <row r="2637" spans="1:41" x14ac:dyDescent="0.25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AN2637"/>
      <c r="AO2637"/>
    </row>
    <row r="2638" spans="1:41" x14ac:dyDescent="0.25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AN2638"/>
      <c r="AO2638"/>
    </row>
    <row r="2639" spans="1:41" x14ac:dyDescent="0.25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AN2639"/>
      <c r="AO2639"/>
    </row>
    <row r="2640" spans="1:41" x14ac:dyDescent="0.25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AN2640"/>
      <c r="AO2640"/>
    </row>
    <row r="2641" spans="1:41" x14ac:dyDescent="0.25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AN2641"/>
      <c r="AO2641"/>
    </row>
    <row r="2642" spans="1:41" x14ac:dyDescent="0.25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AN2642"/>
      <c r="AO2642"/>
    </row>
    <row r="2643" spans="1:41" x14ac:dyDescent="0.25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AN2643"/>
      <c r="AO2643"/>
    </row>
    <row r="2644" spans="1:41" x14ac:dyDescent="0.25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AN2644"/>
      <c r="AO2644"/>
    </row>
    <row r="2645" spans="1:41" x14ac:dyDescent="0.25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AN2645"/>
      <c r="AO2645"/>
    </row>
    <row r="2646" spans="1:41" x14ac:dyDescent="0.25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AN2646"/>
      <c r="AO2646"/>
    </row>
    <row r="2647" spans="1:41" x14ac:dyDescent="0.25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AN2647"/>
      <c r="AO2647"/>
    </row>
    <row r="2648" spans="1:41" x14ac:dyDescent="0.25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AN2648"/>
      <c r="AO2648"/>
    </row>
    <row r="2649" spans="1:41" x14ac:dyDescent="0.25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AN2649"/>
      <c r="AO2649"/>
    </row>
    <row r="2650" spans="1:41" x14ac:dyDescent="0.25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AN2650"/>
      <c r="AO2650"/>
    </row>
    <row r="2651" spans="1:41" x14ac:dyDescent="0.25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AN2651"/>
      <c r="AO2651"/>
    </row>
    <row r="2652" spans="1:41" x14ac:dyDescent="0.25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AN2652"/>
      <c r="AO2652"/>
    </row>
    <row r="2653" spans="1:41" x14ac:dyDescent="0.25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AN2653"/>
      <c r="AO2653"/>
    </row>
    <row r="2654" spans="1:41" x14ac:dyDescent="0.25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AN2654"/>
      <c r="AO2654"/>
    </row>
    <row r="2655" spans="1:41" x14ac:dyDescent="0.25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AN2655"/>
      <c r="AO2655"/>
    </row>
    <row r="2656" spans="1:41" x14ac:dyDescent="0.25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AN2656"/>
      <c r="AO2656"/>
    </row>
    <row r="2657" spans="1:41" x14ac:dyDescent="0.25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AN2657"/>
      <c r="AO2657"/>
    </row>
    <row r="2658" spans="1:41" x14ac:dyDescent="0.25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AN2658"/>
      <c r="AO2658"/>
    </row>
    <row r="2659" spans="1:41" x14ac:dyDescent="0.25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AN2659"/>
      <c r="AO2659"/>
    </row>
    <row r="2660" spans="1:41" x14ac:dyDescent="0.25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AN2660"/>
      <c r="AO2660"/>
    </row>
    <row r="2661" spans="1:41" x14ac:dyDescent="0.25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AN2661"/>
      <c r="AO2661"/>
    </row>
    <row r="2662" spans="1:41" x14ac:dyDescent="0.25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AN2662"/>
      <c r="AO2662"/>
    </row>
    <row r="2663" spans="1:41" x14ac:dyDescent="0.25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AN2663"/>
      <c r="AO2663"/>
    </row>
    <row r="2664" spans="1:41" x14ac:dyDescent="0.25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AN2664"/>
      <c r="AO2664"/>
    </row>
    <row r="2665" spans="1:41" x14ac:dyDescent="0.25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AN2665"/>
      <c r="AO2665"/>
    </row>
    <row r="2666" spans="1:41" x14ac:dyDescent="0.25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AN2666"/>
      <c r="AO2666"/>
    </row>
    <row r="2667" spans="1:41" s="7" customFormat="1" x14ac:dyDescent="0.25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  <c r="AF2667"/>
      <c r="AG2667"/>
      <c r="AH2667"/>
      <c r="AI2667"/>
      <c r="AJ2667"/>
      <c r="AK2667"/>
      <c r="AL2667"/>
      <c r="AM2667"/>
      <c r="AN2667"/>
      <c r="AO2667"/>
    </row>
    <row r="2668" spans="1:41" s="7" customFormat="1" x14ac:dyDescent="0.25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/>
      <c r="R2668"/>
      <c r="S2668"/>
      <c r="T2668"/>
      <c r="U2668"/>
      <c r="V2668"/>
      <c r="W2668"/>
      <c r="X2668"/>
      <c r="Y2668"/>
      <c r="Z2668"/>
      <c r="AA2668"/>
      <c r="AB2668"/>
      <c r="AC2668"/>
      <c r="AD2668"/>
      <c r="AE2668"/>
      <c r="AF2668"/>
      <c r="AG2668"/>
      <c r="AH2668"/>
      <c r="AI2668"/>
      <c r="AJ2668"/>
      <c r="AK2668"/>
      <c r="AL2668"/>
      <c r="AM2668"/>
      <c r="AN2668"/>
      <c r="AO2668"/>
    </row>
    <row r="2669" spans="1:41" s="7" customFormat="1" x14ac:dyDescent="0.25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/>
      <c r="R2669"/>
      <c r="S2669"/>
      <c r="T2669"/>
      <c r="U2669"/>
      <c r="V2669"/>
      <c r="W2669"/>
      <c r="X2669"/>
      <c r="Y2669"/>
      <c r="Z2669"/>
      <c r="AA2669"/>
      <c r="AB2669"/>
      <c r="AC2669"/>
      <c r="AD2669"/>
      <c r="AE2669"/>
      <c r="AF2669"/>
      <c r="AG2669"/>
      <c r="AH2669"/>
      <c r="AI2669"/>
      <c r="AJ2669"/>
      <c r="AK2669"/>
      <c r="AL2669"/>
      <c r="AM2669"/>
      <c r="AN2669"/>
      <c r="AO2669"/>
    </row>
    <row r="2670" spans="1:41" s="7" customFormat="1" x14ac:dyDescent="0.25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  <c r="AF2670"/>
      <c r="AG2670"/>
      <c r="AH2670"/>
      <c r="AI2670"/>
      <c r="AJ2670"/>
      <c r="AK2670"/>
      <c r="AL2670"/>
      <c r="AM2670"/>
      <c r="AN2670"/>
      <c r="AO2670"/>
    </row>
    <row r="2671" spans="1:41" s="7" customFormat="1" x14ac:dyDescent="0.25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/>
      <c r="R2671"/>
      <c r="S2671"/>
      <c r="T2671"/>
      <c r="U2671"/>
      <c r="V2671"/>
      <c r="W2671"/>
      <c r="X2671"/>
      <c r="Y2671"/>
      <c r="Z2671"/>
      <c r="AA2671"/>
      <c r="AB2671"/>
      <c r="AC2671"/>
      <c r="AD2671"/>
      <c r="AE2671"/>
      <c r="AF2671"/>
      <c r="AG2671"/>
      <c r="AH2671"/>
      <c r="AI2671"/>
      <c r="AJ2671"/>
      <c r="AK2671"/>
      <c r="AL2671"/>
      <c r="AM2671"/>
      <c r="AN2671"/>
      <c r="AO2671"/>
    </row>
    <row r="2672" spans="1:41" s="7" customFormat="1" x14ac:dyDescent="0.25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/>
      <c r="R2672"/>
      <c r="S2672"/>
      <c r="T2672"/>
      <c r="U2672"/>
      <c r="V2672"/>
      <c r="W2672"/>
      <c r="X2672"/>
      <c r="Y2672"/>
      <c r="Z2672"/>
      <c r="AA2672"/>
      <c r="AB2672"/>
      <c r="AC2672"/>
      <c r="AD2672"/>
      <c r="AE2672"/>
      <c r="AF2672"/>
      <c r="AG2672"/>
      <c r="AH2672"/>
      <c r="AI2672"/>
      <c r="AJ2672"/>
      <c r="AK2672"/>
      <c r="AL2672"/>
      <c r="AM2672"/>
      <c r="AN2672"/>
      <c r="AO2672"/>
    </row>
    <row r="2673" spans="1:41" s="7" customFormat="1" x14ac:dyDescent="0.25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  <c r="AF2673"/>
      <c r="AG2673"/>
      <c r="AH2673"/>
      <c r="AI2673"/>
      <c r="AJ2673"/>
      <c r="AK2673"/>
      <c r="AL2673"/>
      <c r="AM2673"/>
      <c r="AN2673"/>
      <c r="AO2673"/>
    </row>
    <row r="2674" spans="1:41" s="7" customFormat="1" x14ac:dyDescent="0.25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/>
      <c r="R2674"/>
      <c r="S2674"/>
      <c r="T2674"/>
      <c r="U2674"/>
      <c r="V2674"/>
      <c r="W2674"/>
      <c r="X2674"/>
      <c r="Y2674"/>
      <c r="Z2674"/>
      <c r="AA2674"/>
      <c r="AB2674"/>
      <c r="AC2674"/>
      <c r="AD2674"/>
      <c r="AE2674"/>
      <c r="AF2674"/>
      <c r="AG2674"/>
      <c r="AH2674"/>
      <c r="AI2674"/>
      <c r="AJ2674"/>
      <c r="AK2674"/>
      <c r="AL2674"/>
      <c r="AM2674"/>
      <c r="AN2674"/>
      <c r="AO2674"/>
    </row>
    <row r="2675" spans="1:41" s="7" customFormat="1" x14ac:dyDescent="0.25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/>
      <c r="R2675"/>
      <c r="S2675"/>
      <c r="T2675"/>
      <c r="U2675"/>
      <c r="V2675"/>
      <c r="W2675"/>
      <c r="X2675"/>
      <c r="Y2675"/>
      <c r="Z2675"/>
      <c r="AA2675"/>
      <c r="AB2675"/>
      <c r="AC2675"/>
      <c r="AD2675"/>
      <c r="AE2675"/>
      <c r="AF2675"/>
      <c r="AG2675"/>
      <c r="AH2675"/>
      <c r="AI2675"/>
      <c r="AJ2675"/>
      <c r="AK2675"/>
      <c r="AL2675"/>
      <c r="AM2675"/>
      <c r="AN2675"/>
      <c r="AO2675"/>
    </row>
    <row r="2676" spans="1:41" s="7" customFormat="1" x14ac:dyDescent="0.25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  <c r="AF2676"/>
      <c r="AG2676"/>
      <c r="AH2676"/>
      <c r="AI2676"/>
      <c r="AJ2676"/>
      <c r="AK2676"/>
      <c r="AL2676"/>
      <c r="AM2676"/>
      <c r="AN2676"/>
      <c r="AO2676"/>
    </row>
    <row r="2677" spans="1:41" s="7" customFormat="1" x14ac:dyDescent="0.25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/>
      <c r="R2677"/>
      <c r="S2677"/>
      <c r="T2677"/>
      <c r="U2677"/>
      <c r="V2677"/>
      <c r="W2677"/>
      <c r="X2677"/>
      <c r="Y2677"/>
      <c r="Z2677"/>
      <c r="AA2677"/>
      <c r="AB2677"/>
      <c r="AC2677"/>
      <c r="AD2677"/>
      <c r="AE2677"/>
      <c r="AF2677"/>
      <c r="AG2677"/>
      <c r="AH2677"/>
      <c r="AI2677"/>
      <c r="AJ2677"/>
      <c r="AK2677"/>
      <c r="AL2677"/>
      <c r="AM2677"/>
      <c r="AN2677"/>
      <c r="AO2677"/>
    </row>
    <row r="2678" spans="1:41" s="7" customFormat="1" x14ac:dyDescent="0.25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/>
      <c r="R2678"/>
      <c r="S2678"/>
      <c r="T2678"/>
      <c r="U2678"/>
      <c r="V2678"/>
      <c r="W2678"/>
      <c r="X2678"/>
      <c r="Y2678"/>
      <c r="Z2678"/>
      <c r="AA2678"/>
      <c r="AB2678"/>
      <c r="AC2678"/>
      <c r="AD2678"/>
      <c r="AE2678"/>
      <c r="AF2678"/>
      <c r="AG2678"/>
      <c r="AH2678"/>
      <c r="AI2678"/>
      <c r="AJ2678"/>
      <c r="AK2678"/>
      <c r="AL2678"/>
      <c r="AM2678"/>
      <c r="AN2678"/>
      <c r="AO2678"/>
    </row>
    <row r="2679" spans="1:41" s="7" customFormat="1" x14ac:dyDescent="0.25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  <c r="AF2679"/>
      <c r="AG2679"/>
      <c r="AH2679"/>
      <c r="AI2679"/>
      <c r="AJ2679"/>
      <c r="AK2679"/>
      <c r="AL2679"/>
      <c r="AM2679"/>
      <c r="AN2679"/>
      <c r="AO2679"/>
    </row>
    <row r="2680" spans="1:41" s="7" customFormat="1" x14ac:dyDescent="0.25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/>
      <c r="R2680"/>
      <c r="S2680"/>
      <c r="T2680"/>
      <c r="U2680"/>
      <c r="V2680"/>
      <c r="W2680"/>
      <c r="X2680"/>
      <c r="Y2680"/>
      <c r="Z2680"/>
      <c r="AA2680"/>
      <c r="AB2680"/>
      <c r="AC2680"/>
      <c r="AD2680"/>
      <c r="AE2680"/>
      <c r="AF2680"/>
      <c r="AG2680"/>
      <c r="AH2680"/>
      <c r="AI2680"/>
      <c r="AJ2680"/>
      <c r="AK2680"/>
      <c r="AL2680"/>
      <c r="AM2680"/>
      <c r="AN2680"/>
      <c r="AO2680"/>
    </row>
    <row r="2681" spans="1:41" s="7" customFormat="1" x14ac:dyDescent="0.25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/>
      <c r="R2681"/>
      <c r="S2681"/>
      <c r="T2681"/>
      <c r="U2681"/>
      <c r="V2681"/>
      <c r="W2681"/>
      <c r="X2681"/>
      <c r="Y2681"/>
      <c r="Z2681"/>
      <c r="AA2681"/>
      <c r="AB2681"/>
      <c r="AC2681"/>
      <c r="AD2681"/>
      <c r="AE2681"/>
      <c r="AF2681"/>
      <c r="AG2681"/>
      <c r="AH2681"/>
      <c r="AI2681"/>
      <c r="AJ2681"/>
      <c r="AK2681"/>
      <c r="AL2681"/>
      <c r="AM2681"/>
      <c r="AN2681"/>
      <c r="AO2681"/>
    </row>
    <row r="2682" spans="1:41" s="7" customFormat="1" x14ac:dyDescent="0.25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  <c r="AF2682"/>
      <c r="AG2682"/>
      <c r="AH2682"/>
      <c r="AI2682"/>
      <c r="AJ2682"/>
      <c r="AK2682"/>
      <c r="AL2682"/>
      <c r="AM2682"/>
      <c r="AN2682"/>
      <c r="AO2682"/>
    </row>
    <row r="2683" spans="1:41" s="7" customFormat="1" x14ac:dyDescent="0.25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/>
      <c r="R2683"/>
      <c r="S2683"/>
      <c r="T2683"/>
      <c r="U2683"/>
      <c r="V2683"/>
      <c r="W2683"/>
      <c r="X2683"/>
      <c r="Y2683"/>
      <c r="Z2683"/>
      <c r="AA2683"/>
      <c r="AB2683"/>
      <c r="AC2683"/>
      <c r="AD2683"/>
      <c r="AE2683"/>
      <c r="AF2683"/>
      <c r="AG2683"/>
      <c r="AH2683"/>
      <c r="AI2683"/>
      <c r="AJ2683"/>
      <c r="AK2683"/>
      <c r="AL2683"/>
      <c r="AM2683"/>
      <c r="AN2683"/>
      <c r="AO2683"/>
    </row>
    <row r="2684" spans="1:41" s="7" customFormat="1" x14ac:dyDescent="0.25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/>
      <c r="R2684"/>
      <c r="S2684"/>
      <c r="T2684"/>
      <c r="U2684"/>
      <c r="V2684"/>
      <c r="W2684"/>
      <c r="X2684"/>
      <c r="Y2684"/>
      <c r="Z2684"/>
      <c r="AA2684"/>
      <c r="AB2684"/>
      <c r="AC2684"/>
      <c r="AD2684"/>
      <c r="AE2684"/>
      <c r="AF2684"/>
      <c r="AG2684"/>
      <c r="AH2684"/>
      <c r="AI2684"/>
      <c r="AJ2684"/>
      <c r="AK2684"/>
      <c r="AL2684"/>
      <c r="AM2684"/>
      <c r="AN2684"/>
      <c r="AO2684"/>
    </row>
    <row r="2685" spans="1:41" s="7" customFormat="1" x14ac:dyDescent="0.25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  <c r="AF2685"/>
      <c r="AG2685"/>
      <c r="AH2685"/>
      <c r="AI2685"/>
      <c r="AJ2685"/>
      <c r="AK2685"/>
      <c r="AL2685"/>
      <c r="AM2685"/>
      <c r="AN2685"/>
      <c r="AO2685"/>
    </row>
    <row r="2686" spans="1:41" s="7" customFormat="1" x14ac:dyDescent="0.25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/>
      <c r="R2686"/>
      <c r="S2686"/>
      <c r="T2686"/>
      <c r="U2686"/>
      <c r="V2686"/>
      <c r="W2686"/>
      <c r="X2686"/>
      <c r="Y2686"/>
      <c r="Z2686"/>
      <c r="AA2686"/>
      <c r="AB2686"/>
      <c r="AC2686"/>
      <c r="AD2686"/>
      <c r="AE2686"/>
      <c r="AF2686"/>
      <c r="AG2686"/>
      <c r="AH2686"/>
      <c r="AI2686"/>
      <c r="AJ2686"/>
      <c r="AK2686"/>
      <c r="AL2686"/>
      <c r="AM2686"/>
      <c r="AN2686"/>
      <c r="AO2686"/>
    </row>
    <row r="2687" spans="1:41" s="7" customFormat="1" x14ac:dyDescent="0.25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/>
      <c r="R2687"/>
      <c r="S2687"/>
      <c r="T2687"/>
      <c r="U2687"/>
      <c r="V2687"/>
      <c r="W2687"/>
      <c r="X2687"/>
      <c r="Y2687"/>
      <c r="Z2687"/>
      <c r="AA2687"/>
      <c r="AB2687"/>
      <c r="AC2687"/>
      <c r="AD2687"/>
      <c r="AE2687"/>
      <c r="AF2687"/>
      <c r="AG2687"/>
      <c r="AH2687"/>
      <c r="AI2687"/>
      <c r="AJ2687"/>
      <c r="AK2687"/>
      <c r="AL2687"/>
      <c r="AM2687"/>
      <c r="AN2687"/>
      <c r="AO2687"/>
    </row>
    <row r="2688" spans="1:41" s="7" customFormat="1" x14ac:dyDescent="0.25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  <c r="AF2688"/>
      <c r="AG2688"/>
      <c r="AH2688"/>
      <c r="AI2688"/>
      <c r="AJ2688"/>
      <c r="AK2688"/>
      <c r="AL2688"/>
      <c r="AM2688"/>
      <c r="AN2688"/>
      <c r="AO2688"/>
    </row>
    <row r="2689" spans="1:41" s="7" customFormat="1" x14ac:dyDescent="0.25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/>
      <c r="R2689"/>
      <c r="S2689"/>
      <c r="T2689"/>
      <c r="U2689"/>
      <c r="V2689"/>
      <c r="W2689"/>
      <c r="X2689"/>
      <c r="Y2689"/>
      <c r="Z2689"/>
      <c r="AA2689"/>
      <c r="AB2689"/>
      <c r="AC2689"/>
      <c r="AD2689"/>
      <c r="AE2689"/>
      <c r="AF2689"/>
      <c r="AG2689"/>
      <c r="AH2689"/>
      <c r="AI2689"/>
      <c r="AJ2689"/>
      <c r="AK2689"/>
      <c r="AL2689"/>
      <c r="AM2689"/>
      <c r="AN2689"/>
      <c r="AO2689"/>
    </row>
    <row r="2690" spans="1:41" s="7" customFormat="1" x14ac:dyDescent="0.25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/>
      <c r="R2690"/>
      <c r="S2690"/>
      <c r="T2690"/>
      <c r="U2690"/>
      <c r="V2690"/>
      <c r="W2690"/>
      <c r="X2690"/>
      <c r="Y2690"/>
      <c r="Z2690"/>
      <c r="AA2690"/>
      <c r="AB2690"/>
      <c r="AC2690"/>
      <c r="AD2690"/>
      <c r="AE2690"/>
      <c r="AF2690"/>
      <c r="AG2690"/>
      <c r="AH2690"/>
      <c r="AI2690"/>
      <c r="AJ2690"/>
      <c r="AK2690"/>
      <c r="AL2690"/>
      <c r="AM2690"/>
      <c r="AN2690"/>
      <c r="AO2690"/>
    </row>
    <row r="2691" spans="1:41" s="7" customFormat="1" x14ac:dyDescent="0.25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  <c r="AF2691"/>
      <c r="AG2691"/>
      <c r="AH2691"/>
      <c r="AI2691"/>
      <c r="AJ2691"/>
      <c r="AK2691"/>
      <c r="AL2691"/>
      <c r="AM2691"/>
      <c r="AN2691"/>
      <c r="AO2691"/>
    </row>
    <row r="2692" spans="1:41" s="7" customFormat="1" x14ac:dyDescent="0.25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/>
      <c r="R2692"/>
      <c r="S2692"/>
      <c r="T2692"/>
      <c r="U2692"/>
      <c r="V2692"/>
      <c r="W2692"/>
      <c r="X2692"/>
      <c r="Y2692"/>
      <c r="Z2692"/>
      <c r="AA2692"/>
      <c r="AB2692"/>
      <c r="AC2692"/>
      <c r="AD2692"/>
      <c r="AE2692"/>
      <c r="AF2692"/>
      <c r="AG2692"/>
      <c r="AH2692"/>
      <c r="AI2692"/>
      <c r="AJ2692"/>
      <c r="AK2692"/>
      <c r="AL2692"/>
      <c r="AM2692"/>
      <c r="AN2692"/>
      <c r="AO2692"/>
    </row>
    <row r="2693" spans="1:41" s="7" customFormat="1" x14ac:dyDescent="0.25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/>
      <c r="R2693"/>
      <c r="S2693"/>
      <c r="T2693"/>
      <c r="U2693"/>
      <c r="V2693"/>
      <c r="W2693"/>
      <c r="X2693"/>
      <c r="Y2693"/>
      <c r="Z2693"/>
      <c r="AA2693"/>
      <c r="AB2693"/>
      <c r="AC2693"/>
      <c r="AD2693"/>
      <c r="AE2693"/>
      <c r="AF2693"/>
      <c r="AG2693"/>
      <c r="AH2693"/>
      <c r="AI2693"/>
      <c r="AJ2693"/>
      <c r="AK2693"/>
      <c r="AL2693"/>
      <c r="AM2693"/>
      <c r="AN2693"/>
      <c r="AO2693"/>
    </row>
    <row r="2694" spans="1:41" s="7" customFormat="1" x14ac:dyDescent="0.25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/>
      <c r="R2694"/>
      <c r="S2694"/>
      <c r="T2694"/>
      <c r="U2694"/>
      <c r="V2694"/>
      <c r="W2694"/>
      <c r="X2694"/>
      <c r="Y2694"/>
      <c r="Z2694"/>
      <c r="AA2694"/>
      <c r="AB2694"/>
      <c r="AC2694"/>
      <c r="AD2694"/>
      <c r="AE2694"/>
      <c r="AF2694"/>
      <c r="AG2694"/>
      <c r="AH2694"/>
      <c r="AI2694"/>
      <c r="AJ2694"/>
      <c r="AK2694"/>
      <c r="AL2694"/>
      <c r="AM2694"/>
      <c r="AN2694"/>
      <c r="AO2694"/>
    </row>
    <row r="2695" spans="1:41" s="7" customFormat="1" x14ac:dyDescent="0.25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/>
      <c r="R2695"/>
      <c r="S2695"/>
      <c r="T2695"/>
      <c r="U2695"/>
      <c r="V2695"/>
      <c r="W2695"/>
      <c r="X2695"/>
      <c r="Y2695"/>
      <c r="Z2695"/>
      <c r="AA2695"/>
      <c r="AB2695"/>
      <c r="AC2695"/>
      <c r="AD2695"/>
      <c r="AE2695"/>
      <c r="AF2695"/>
      <c r="AG2695"/>
      <c r="AH2695"/>
      <c r="AI2695"/>
      <c r="AJ2695"/>
      <c r="AK2695"/>
      <c r="AL2695"/>
      <c r="AM2695"/>
      <c r="AN2695"/>
      <c r="AO2695"/>
    </row>
    <row r="2696" spans="1:41" s="7" customFormat="1" x14ac:dyDescent="0.25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/>
      <c r="R2696"/>
      <c r="S2696"/>
      <c r="T2696"/>
      <c r="U2696"/>
      <c r="V2696"/>
      <c r="W2696"/>
      <c r="X2696"/>
      <c r="Y2696"/>
      <c r="Z2696"/>
      <c r="AA2696"/>
      <c r="AB2696"/>
      <c r="AC2696"/>
      <c r="AD2696"/>
      <c r="AE2696"/>
      <c r="AF2696"/>
      <c r="AG2696"/>
      <c r="AH2696"/>
      <c r="AI2696"/>
      <c r="AJ2696"/>
      <c r="AK2696"/>
      <c r="AL2696"/>
      <c r="AM2696"/>
      <c r="AN2696"/>
      <c r="AO2696"/>
    </row>
    <row r="2697" spans="1:41" s="7" customFormat="1" x14ac:dyDescent="0.25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/>
      <c r="R2697"/>
      <c r="S2697"/>
      <c r="T2697"/>
      <c r="U2697"/>
      <c r="V2697"/>
      <c r="W2697"/>
      <c r="X2697"/>
      <c r="Y2697"/>
      <c r="Z2697"/>
      <c r="AA2697"/>
      <c r="AB2697"/>
      <c r="AC2697"/>
      <c r="AD2697"/>
      <c r="AE2697"/>
      <c r="AF2697"/>
      <c r="AG2697"/>
      <c r="AH2697"/>
      <c r="AI2697"/>
      <c r="AJ2697"/>
      <c r="AK2697"/>
      <c r="AL2697"/>
      <c r="AM2697"/>
      <c r="AN2697"/>
      <c r="AO2697"/>
    </row>
    <row r="2698" spans="1:41" s="7" customFormat="1" x14ac:dyDescent="0.25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/>
      <c r="R2698"/>
      <c r="S2698"/>
      <c r="T2698"/>
      <c r="U2698"/>
      <c r="V2698"/>
      <c r="W2698"/>
      <c r="X2698"/>
      <c r="Y2698"/>
      <c r="Z2698"/>
      <c r="AA2698"/>
      <c r="AB2698"/>
      <c r="AC2698"/>
      <c r="AD2698"/>
      <c r="AE2698"/>
      <c r="AF2698"/>
      <c r="AG2698"/>
      <c r="AH2698"/>
      <c r="AI2698"/>
      <c r="AJ2698"/>
      <c r="AK2698"/>
      <c r="AL2698"/>
      <c r="AM2698"/>
      <c r="AN2698"/>
      <c r="AO2698"/>
    </row>
    <row r="2699" spans="1:41" s="7" customFormat="1" x14ac:dyDescent="0.25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/>
      <c r="R2699"/>
      <c r="S2699"/>
      <c r="T2699"/>
      <c r="U2699"/>
      <c r="V2699"/>
      <c r="W2699"/>
      <c r="X2699"/>
      <c r="Y2699"/>
      <c r="Z2699"/>
      <c r="AA2699"/>
      <c r="AB2699"/>
      <c r="AC2699"/>
      <c r="AD2699"/>
      <c r="AE2699"/>
      <c r="AF2699"/>
      <c r="AG2699"/>
      <c r="AH2699"/>
      <c r="AI2699"/>
      <c r="AJ2699"/>
      <c r="AK2699"/>
      <c r="AL2699"/>
      <c r="AM2699"/>
      <c r="AN2699"/>
      <c r="AO2699"/>
    </row>
    <row r="2700" spans="1:41" s="7" customFormat="1" x14ac:dyDescent="0.25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  <c r="AF2700"/>
      <c r="AG2700"/>
      <c r="AH2700"/>
      <c r="AI2700"/>
      <c r="AJ2700"/>
      <c r="AK2700"/>
      <c r="AL2700"/>
      <c r="AM2700"/>
      <c r="AN2700"/>
      <c r="AO2700"/>
    </row>
    <row r="2701" spans="1:41" s="7" customFormat="1" x14ac:dyDescent="0.25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/>
      <c r="R2701"/>
      <c r="S2701"/>
      <c r="T2701"/>
      <c r="U2701"/>
      <c r="V2701"/>
      <c r="W2701"/>
      <c r="X2701"/>
      <c r="Y2701"/>
      <c r="Z2701"/>
      <c r="AA2701"/>
      <c r="AB2701"/>
      <c r="AC2701"/>
      <c r="AD2701"/>
      <c r="AE2701"/>
      <c r="AF2701"/>
      <c r="AG2701"/>
      <c r="AH2701"/>
      <c r="AI2701"/>
      <c r="AJ2701"/>
      <c r="AK2701"/>
      <c r="AL2701"/>
      <c r="AM2701"/>
      <c r="AN2701"/>
      <c r="AO2701"/>
    </row>
    <row r="2702" spans="1:41" s="7" customFormat="1" x14ac:dyDescent="0.25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/>
      <c r="R2702"/>
      <c r="S2702"/>
      <c r="T2702"/>
      <c r="U2702"/>
      <c r="V2702"/>
      <c r="W2702"/>
      <c r="X2702"/>
      <c r="Y2702"/>
      <c r="Z2702"/>
      <c r="AA2702"/>
      <c r="AB2702"/>
      <c r="AC2702"/>
      <c r="AD2702"/>
      <c r="AE2702"/>
      <c r="AF2702"/>
      <c r="AG2702"/>
      <c r="AH2702"/>
      <c r="AI2702"/>
      <c r="AJ2702"/>
      <c r="AK2702"/>
      <c r="AL2702"/>
      <c r="AM2702"/>
      <c r="AN2702"/>
      <c r="AO2702"/>
    </row>
    <row r="2703" spans="1:41" s="7" customFormat="1" x14ac:dyDescent="0.25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  <c r="AF2703"/>
      <c r="AG2703"/>
      <c r="AH2703"/>
      <c r="AI2703"/>
      <c r="AJ2703"/>
      <c r="AK2703"/>
      <c r="AL2703"/>
      <c r="AM2703"/>
      <c r="AN2703"/>
      <c r="AO2703"/>
    </row>
    <row r="2704" spans="1:41" s="7" customFormat="1" x14ac:dyDescent="0.25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/>
      <c r="R2704"/>
      <c r="S2704"/>
      <c r="T2704"/>
      <c r="U2704"/>
      <c r="V2704"/>
      <c r="W2704"/>
      <c r="X2704"/>
      <c r="Y2704"/>
      <c r="Z2704"/>
      <c r="AA2704"/>
      <c r="AB2704"/>
      <c r="AC2704"/>
      <c r="AD2704"/>
      <c r="AE2704"/>
      <c r="AF2704"/>
      <c r="AG2704"/>
      <c r="AH2704"/>
      <c r="AI2704"/>
      <c r="AJ2704"/>
      <c r="AK2704"/>
      <c r="AL2704"/>
      <c r="AM2704"/>
      <c r="AN2704"/>
      <c r="AO2704"/>
    </row>
    <row r="2705" spans="1:41" s="7" customFormat="1" x14ac:dyDescent="0.25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/>
      <c r="R2705"/>
      <c r="S2705"/>
      <c r="T2705"/>
      <c r="U2705"/>
      <c r="V2705"/>
      <c r="W2705"/>
      <c r="X2705"/>
      <c r="Y2705"/>
      <c r="Z2705"/>
      <c r="AA2705"/>
      <c r="AB2705"/>
      <c r="AC2705"/>
      <c r="AD2705"/>
      <c r="AE2705"/>
      <c r="AF2705"/>
      <c r="AG2705"/>
      <c r="AH2705"/>
      <c r="AI2705"/>
      <c r="AJ2705"/>
      <c r="AK2705"/>
      <c r="AL2705"/>
      <c r="AM2705"/>
      <c r="AN2705"/>
      <c r="AO2705"/>
    </row>
    <row r="2706" spans="1:41" s="7" customFormat="1" x14ac:dyDescent="0.25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/>
      <c r="R2706"/>
      <c r="S2706"/>
      <c r="T2706"/>
      <c r="U2706"/>
      <c r="V2706"/>
      <c r="W2706"/>
      <c r="X2706"/>
      <c r="Y2706"/>
      <c r="Z2706"/>
      <c r="AA2706"/>
      <c r="AB2706"/>
      <c r="AC2706"/>
      <c r="AD2706"/>
      <c r="AE2706"/>
      <c r="AF2706"/>
      <c r="AG2706"/>
      <c r="AH2706"/>
      <c r="AI2706"/>
      <c r="AJ2706"/>
      <c r="AK2706"/>
      <c r="AL2706"/>
      <c r="AM2706"/>
      <c r="AN2706"/>
      <c r="AO2706"/>
    </row>
    <row r="2707" spans="1:41" s="7" customFormat="1" x14ac:dyDescent="0.25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/>
      <c r="R2707"/>
      <c r="S2707"/>
      <c r="T2707"/>
      <c r="U2707"/>
      <c r="V2707"/>
      <c r="W2707"/>
      <c r="X2707"/>
      <c r="Y2707"/>
      <c r="Z2707"/>
      <c r="AA2707"/>
      <c r="AB2707"/>
      <c r="AC2707"/>
      <c r="AD2707"/>
      <c r="AE2707"/>
      <c r="AF2707"/>
      <c r="AG2707"/>
      <c r="AH2707"/>
      <c r="AI2707"/>
      <c r="AJ2707"/>
      <c r="AK2707"/>
      <c r="AL2707"/>
      <c r="AM2707"/>
      <c r="AN2707"/>
      <c r="AO2707"/>
    </row>
    <row r="2708" spans="1:41" s="7" customFormat="1" x14ac:dyDescent="0.25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/>
      <c r="R2708"/>
      <c r="S2708"/>
      <c r="T2708"/>
      <c r="U2708"/>
      <c r="V2708"/>
      <c r="W2708"/>
      <c r="X2708"/>
      <c r="Y2708"/>
      <c r="Z2708"/>
      <c r="AA2708"/>
      <c r="AB2708"/>
      <c r="AC2708"/>
      <c r="AD2708"/>
      <c r="AE2708"/>
      <c r="AF2708"/>
      <c r="AG2708"/>
      <c r="AH2708"/>
      <c r="AI2708"/>
      <c r="AJ2708"/>
      <c r="AK2708"/>
      <c r="AL2708"/>
      <c r="AM2708"/>
      <c r="AN2708"/>
      <c r="AO2708"/>
    </row>
    <row r="2709" spans="1:41" s="7" customFormat="1" x14ac:dyDescent="0.25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/>
      <c r="R2709"/>
      <c r="S2709"/>
      <c r="T2709"/>
      <c r="U2709"/>
      <c r="V2709"/>
      <c r="W2709"/>
      <c r="X2709"/>
      <c r="Y2709"/>
      <c r="Z2709"/>
      <c r="AA2709"/>
      <c r="AB2709"/>
      <c r="AC2709"/>
      <c r="AD2709"/>
      <c r="AE2709"/>
      <c r="AF2709"/>
      <c r="AG2709"/>
      <c r="AH2709"/>
      <c r="AI2709"/>
      <c r="AJ2709"/>
      <c r="AK2709"/>
      <c r="AL2709"/>
      <c r="AM2709"/>
      <c r="AN2709"/>
      <c r="AO2709"/>
    </row>
    <row r="2710" spans="1:41" s="7" customFormat="1" x14ac:dyDescent="0.25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/>
      <c r="R2710"/>
      <c r="S2710"/>
      <c r="T2710"/>
      <c r="U2710"/>
      <c r="V2710"/>
      <c r="W2710"/>
      <c r="X2710"/>
      <c r="Y2710"/>
      <c r="Z2710"/>
      <c r="AA2710"/>
      <c r="AB2710"/>
      <c r="AC2710"/>
      <c r="AD2710"/>
      <c r="AE2710"/>
      <c r="AF2710"/>
      <c r="AG2710"/>
      <c r="AH2710"/>
      <c r="AI2710"/>
      <c r="AJ2710"/>
      <c r="AK2710"/>
      <c r="AL2710"/>
      <c r="AM2710"/>
      <c r="AN2710"/>
      <c r="AO2710"/>
    </row>
    <row r="2711" spans="1:41" s="7" customFormat="1" x14ac:dyDescent="0.25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/>
      <c r="R2711"/>
      <c r="S2711"/>
      <c r="T2711"/>
      <c r="U2711"/>
      <c r="V2711"/>
      <c r="W2711"/>
      <c r="X2711"/>
      <c r="Y2711"/>
      <c r="Z2711"/>
      <c r="AA2711"/>
      <c r="AB2711"/>
      <c r="AC2711"/>
      <c r="AD2711"/>
      <c r="AE2711"/>
      <c r="AF2711"/>
      <c r="AG2711"/>
      <c r="AH2711"/>
      <c r="AI2711"/>
      <c r="AJ2711"/>
      <c r="AK2711"/>
      <c r="AL2711"/>
      <c r="AM2711"/>
      <c r="AN2711"/>
      <c r="AO2711"/>
    </row>
    <row r="2712" spans="1:41" s="7" customFormat="1" x14ac:dyDescent="0.25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/>
      <c r="R2712"/>
      <c r="S2712"/>
      <c r="T2712"/>
      <c r="U2712"/>
      <c r="V2712"/>
      <c r="W2712"/>
      <c r="X2712"/>
      <c r="Y2712"/>
      <c r="Z2712"/>
      <c r="AA2712"/>
      <c r="AB2712"/>
      <c r="AC2712"/>
      <c r="AD2712"/>
      <c r="AE2712"/>
      <c r="AF2712"/>
      <c r="AG2712"/>
      <c r="AH2712"/>
      <c r="AI2712"/>
      <c r="AJ2712"/>
      <c r="AK2712"/>
      <c r="AL2712"/>
      <c r="AM2712"/>
      <c r="AN2712"/>
      <c r="AO2712"/>
    </row>
    <row r="2713" spans="1:41" s="7" customFormat="1" x14ac:dyDescent="0.25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/>
      <c r="R2713"/>
      <c r="S2713"/>
      <c r="T2713"/>
      <c r="U2713"/>
      <c r="V2713"/>
      <c r="W2713"/>
      <c r="X2713"/>
      <c r="Y2713"/>
      <c r="Z2713"/>
      <c r="AA2713"/>
      <c r="AB2713"/>
      <c r="AC2713"/>
      <c r="AD2713"/>
      <c r="AE2713"/>
      <c r="AF2713"/>
      <c r="AG2713"/>
      <c r="AH2713"/>
      <c r="AI2713"/>
      <c r="AJ2713"/>
      <c r="AK2713"/>
      <c r="AL2713"/>
      <c r="AM2713"/>
      <c r="AN2713"/>
      <c r="AO2713"/>
    </row>
    <row r="2714" spans="1:41" s="7" customFormat="1" x14ac:dyDescent="0.25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/>
      <c r="R2714"/>
      <c r="S2714"/>
      <c r="T2714"/>
      <c r="U2714"/>
      <c r="V2714"/>
      <c r="W2714"/>
      <c r="X2714"/>
      <c r="Y2714"/>
      <c r="Z2714"/>
      <c r="AA2714"/>
      <c r="AB2714"/>
      <c r="AC2714"/>
      <c r="AD2714"/>
      <c r="AE2714"/>
      <c r="AF2714"/>
      <c r="AG2714"/>
      <c r="AH2714"/>
      <c r="AI2714"/>
      <c r="AJ2714"/>
      <c r="AK2714"/>
      <c r="AL2714"/>
      <c r="AM2714"/>
      <c r="AN2714"/>
      <c r="AO2714"/>
    </row>
    <row r="2715" spans="1:41" s="7" customFormat="1" x14ac:dyDescent="0.25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/>
      <c r="R2715"/>
      <c r="S2715"/>
      <c r="T2715"/>
      <c r="U2715"/>
      <c r="V2715"/>
      <c r="W2715"/>
      <c r="X2715"/>
      <c r="Y2715"/>
      <c r="Z2715"/>
      <c r="AA2715"/>
      <c r="AB2715"/>
      <c r="AC2715"/>
      <c r="AD2715"/>
      <c r="AE2715"/>
      <c r="AF2715"/>
      <c r="AG2715"/>
      <c r="AH2715"/>
      <c r="AI2715"/>
      <c r="AJ2715"/>
      <c r="AK2715"/>
      <c r="AL2715"/>
      <c r="AM2715"/>
      <c r="AN2715"/>
      <c r="AO2715"/>
    </row>
    <row r="2716" spans="1:41" s="7" customFormat="1" x14ac:dyDescent="0.25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/>
      <c r="R2716"/>
      <c r="S2716"/>
      <c r="T2716"/>
      <c r="U2716"/>
      <c r="V2716"/>
      <c r="W2716"/>
      <c r="X2716"/>
      <c r="Y2716"/>
      <c r="Z2716"/>
      <c r="AA2716"/>
      <c r="AB2716"/>
      <c r="AC2716"/>
      <c r="AD2716"/>
      <c r="AE2716"/>
      <c r="AF2716"/>
      <c r="AG2716"/>
      <c r="AH2716"/>
      <c r="AI2716"/>
      <c r="AJ2716"/>
      <c r="AK2716"/>
      <c r="AL2716"/>
      <c r="AM2716"/>
      <c r="AN2716"/>
      <c r="AO2716"/>
    </row>
    <row r="2717" spans="1:41" s="7" customFormat="1" x14ac:dyDescent="0.25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/>
      <c r="R2717"/>
      <c r="S2717"/>
      <c r="T2717"/>
      <c r="U2717"/>
      <c r="V2717"/>
      <c r="W2717"/>
      <c r="X2717"/>
      <c r="Y2717"/>
      <c r="Z2717"/>
      <c r="AA2717"/>
      <c r="AB2717"/>
      <c r="AC2717"/>
      <c r="AD2717"/>
      <c r="AE2717"/>
      <c r="AF2717"/>
      <c r="AG2717"/>
      <c r="AH2717"/>
      <c r="AI2717"/>
      <c r="AJ2717"/>
      <c r="AK2717"/>
      <c r="AL2717"/>
      <c r="AM2717"/>
      <c r="AN2717"/>
      <c r="AO2717"/>
    </row>
    <row r="2718" spans="1:41" s="7" customFormat="1" x14ac:dyDescent="0.25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/>
      <c r="R2718"/>
      <c r="S2718"/>
      <c r="T2718"/>
      <c r="U2718"/>
      <c r="V2718"/>
      <c r="W2718"/>
      <c r="X2718"/>
      <c r="Y2718"/>
      <c r="Z2718"/>
      <c r="AA2718"/>
      <c r="AB2718"/>
      <c r="AC2718"/>
      <c r="AD2718"/>
      <c r="AE2718"/>
      <c r="AF2718"/>
      <c r="AG2718"/>
      <c r="AH2718"/>
      <c r="AI2718"/>
      <c r="AJ2718"/>
      <c r="AK2718"/>
      <c r="AL2718"/>
      <c r="AM2718"/>
      <c r="AN2718"/>
      <c r="AO2718"/>
    </row>
    <row r="2719" spans="1:41" s="7" customFormat="1" x14ac:dyDescent="0.25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/>
      <c r="R2719"/>
      <c r="S2719"/>
      <c r="T2719"/>
      <c r="U2719"/>
      <c r="V2719"/>
      <c r="W2719"/>
      <c r="X2719"/>
      <c r="Y2719"/>
      <c r="Z2719"/>
      <c r="AA2719"/>
      <c r="AB2719"/>
      <c r="AC2719"/>
      <c r="AD2719"/>
      <c r="AE2719"/>
      <c r="AF2719"/>
      <c r="AG2719"/>
      <c r="AH2719"/>
      <c r="AI2719"/>
      <c r="AJ2719"/>
      <c r="AK2719"/>
      <c r="AL2719"/>
      <c r="AM2719"/>
      <c r="AN2719"/>
      <c r="AO2719"/>
    </row>
    <row r="2720" spans="1:41" s="7" customFormat="1" x14ac:dyDescent="0.25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/>
      <c r="R2720"/>
      <c r="S2720"/>
      <c r="T2720"/>
      <c r="U2720"/>
      <c r="V2720"/>
      <c r="W2720"/>
      <c r="X2720"/>
      <c r="Y2720"/>
      <c r="Z2720"/>
      <c r="AA2720"/>
      <c r="AB2720"/>
      <c r="AC2720"/>
      <c r="AD2720"/>
      <c r="AE2720"/>
      <c r="AF2720"/>
      <c r="AG2720"/>
      <c r="AH2720"/>
      <c r="AI2720"/>
      <c r="AJ2720"/>
      <c r="AK2720"/>
      <c r="AL2720"/>
      <c r="AM2720"/>
      <c r="AN2720"/>
      <c r="AO2720"/>
    </row>
    <row r="2721" spans="1:41" s="7" customFormat="1" x14ac:dyDescent="0.25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/>
      <c r="R2721"/>
      <c r="S2721"/>
      <c r="T2721"/>
      <c r="U2721"/>
      <c r="V2721"/>
      <c r="W2721"/>
      <c r="X2721"/>
      <c r="Y2721"/>
      <c r="Z2721"/>
      <c r="AA2721"/>
      <c r="AB2721"/>
      <c r="AC2721"/>
      <c r="AD2721"/>
      <c r="AE2721"/>
      <c r="AF2721"/>
      <c r="AG2721"/>
      <c r="AH2721"/>
      <c r="AI2721"/>
      <c r="AJ2721"/>
      <c r="AK2721"/>
      <c r="AL2721"/>
      <c r="AM2721"/>
      <c r="AN2721"/>
      <c r="AO2721"/>
    </row>
    <row r="2722" spans="1:41" s="7" customFormat="1" x14ac:dyDescent="0.25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/>
      <c r="R2722"/>
      <c r="S2722"/>
      <c r="T2722"/>
      <c r="U2722"/>
      <c r="V2722"/>
      <c r="W2722"/>
      <c r="X2722"/>
      <c r="Y2722"/>
      <c r="Z2722"/>
      <c r="AA2722"/>
      <c r="AB2722"/>
      <c r="AC2722"/>
      <c r="AD2722"/>
      <c r="AE2722"/>
      <c r="AF2722"/>
      <c r="AG2722"/>
      <c r="AH2722"/>
      <c r="AI2722"/>
      <c r="AJ2722"/>
      <c r="AK2722"/>
      <c r="AL2722"/>
      <c r="AM2722"/>
      <c r="AN2722"/>
      <c r="AO2722"/>
    </row>
    <row r="2723" spans="1:41" s="7" customFormat="1" x14ac:dyDescent="0.25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/>
      <c r="R2723"/>
      <c r="S2723"/>
      <c r="T2723"/>
      <c r="U2723"/>
      <c r="V2723"/>
      <c r="W2723"/>
      <c r="X2723"/>
      <c r="Y2723"/>
      <c r="Z2723"/>
      <c r="AA2723"/>
      <c r="AB2723"/>
      <c r="AC2723"/>
      <c r="AD2723"/>
      <c r="AE2723"/>
      <c r="AF2723"/>
      <c r="AG2723"/>
      <c r="AH2723"/>
      <c r="AI2723"/>
      <c r="AJ2723"/>
      <c r="AK2723"/>
      <c r="AL2723"/>
      <c r="AM2723"/>
      <c r="AN2723"/>
      <c r="AO2723"/>
    </row>
    <row r="2724" spans="1:41" s="7" customFormat="1" x14ac:dyDescent="0.25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/>
      <c r="R2724"/>
      <c r="S2724"/>
      <c r="T2724"/>
      <c r="U2724"/>
      <c r="V2724"/>
      <c r="W2724"/>
      <c r="X2724"/>
      <c r="Y2724"/>
      <c r="Z2724"/>
      <c r="AA2724"/>
      <c r="AB2724"/>
      <c r="AC2724"/>
      <c r="AD2724"/>
      <c r="AE2724"/>
      <c r="AF2724"/>
      <c r="AG2724"/>
      <c r="AH2724"/>
      <c r="AI2724"/>
      <c r="AJ2724"/>
      <c r="AK2724"/>
      <c r="AL2724"/>
      <c r="AM2724"/>
      <c r="AN2724"/>
      <c r="AO2724"/>
    </row>
    <row r="2725" spans="1:41" s="7" customFormat="1" x14ac:dyDescent="0.25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/>
      <c r="R2725"/>
      <c r="S2725"/>
      <c r="T2725"/>
      <c r="U2725"/>
      <c r="V2725"/>
      <c r="W2725"/>
      <c r="X2725"/>
      <c r="Y2725"/>
      <c r="Z2725"/>
      <c r="AA2725"/>
      <c r="AB2725"/>
      <c r="AC2725"/>
      <c r="AD2725"/>
      <c r="AE2725"/>
      <c r="AF2725"/>
      <c r="AG2725"/>
      <c r="AH2725"/>
      <c r="AI2725"/>
      <c r="AJ2725"/>
      <c r="AK2725"/>
      <c r="AL2725"/>
      <c r="AM2725"/>
      <c r="AN2725"/>
      <c r="AO2725"/>
    </row>
    <row r="2726" spans="1:41" s="7" customFormat="1" x14ac:dyDescent="0.25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/>
      <c r="R2726"/>
      <c r="S2726"/>
      <c r="T2726"/>
      <c r="U2726"/>
      <c r="V2726"/>
      <c r="W2726"/>
      <c r="X2726"/>
      <c r="Y2726"/>
      <c r="Z2726"/>
      <c r="AA2726"/>
      <c r="AB2726"/>
      <c r="AC2726"/>
      <c r="AD2726"/>
      <c r="AE2726"/>
      <c r="AF2726"/>
      <c r="AG2726"/>
      <c r="AH2726"/>
      <c r="AI2726"/>
      <c r="AJ2726"/>
      <c r="AK2726"/>
      <c r="AL2726"/>
      <c r="AM2726"/>
      <c r="AN2726"/>
      <c r="AO2726"/>
    </row>
    <row r="2727" spans="1:41" s="7" customFormat="1" x14ac:dyDescent="0.25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/>
      <c r="R2727"/>
      <c r="S2727"/>
      <c r="T2727"/>
      <c r="U2727"/>
      <c r="V2727"/>
      <c r="W2727"/>
      <c r="X2727"/>
      <c r="Y2727"/>
      <c r="Z2727"/>
      <c r="AA2727"/>
      <c r="AB2727"/>
      <c r="AC2727"/>
      <c r="AD2727"/>
      <c r="AE2727"/>
      <c r="AF2727"/>
      <c r="AG2727"/>
      <c r="AH2727"/>
      <c r="AI2727"/>
      <c r="AJ2727"/>
      <c r="AK2727"/>
      <c r="AL2727"/>
      <c r="AM2727"/>
      <c r="AN2727"/>
      <c r="AO2727"/>
    </row>
    <row r="2728" spans="1:41" s="7" customFormat="1" x14ac:dyDescent="0.25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/>
      <c r="R2728"/>
      <c r="S2728"/>
      <c r="T2728"/>
      <c r="U2728"/>
      <c r="V2728"/>
      <c r="W2728"/>
      <c r="X2728"/>
      <c r="Y2728"/>
      <c r="Z2728"/>
      <c r="AA2728"/>
      <c r="AB2728"/>
      <c r="AC2728"/>
      <c r="AD2728"/>
      <c r="AE2728"/>
      <c r="AF2728"/>
      <c r="AG2728"/>
      <c r="AH2728"/>
      <c r="AI2728"/>
      <c r="AJ2728"/>
      <c r="AK2728"/>
      <c r="AL2728"/>
      <c r="AM2728"/>
      <c r="AN2728"/>
      <c r="AO2728"/>
    </row>
    <row r="2729" spans="1:41" s="7" customFormat="1" x14ac:dyDescent="0.25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/>
      <c r="R2729"/>
      <c r="S2729"/>
      <c r="T2729"/>
      <c r="U2729"/>
      <c r="V2729"/>
      <c r="W2729"/>
      <c r="X2729"/>
      <c r="Y2729"/>
      <c r="Z2729"/>
      <c r="AA2729"/>
      <c r="AB2729"/>
      <c r="AC2729"/>
      <c r="AD2729"/>
      <c r="AE2729"/>
      <c r="AF2729"/>
      <c r="AG2729"/>
      <c r="AH2729"/>
      <c r="AI2729"/>
      <c r="AJ2729"/>
      <c r="AK2729"/>
      <c r="AL2729"/>
      <c r="AM2729"/>
      <c r="AN2729"/>
      <c r="AO2729"/>
    </row>
    <row r="2730" spans="1:41" s="7" customFormat="1" x14ac:dyDescent="0.25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/>
      <c r="R2730"/>
      <c r="S2730"/>
      <c r="T2730"/>
      <c r="U2730"/>
      <c r="V2730"/>
      <c r="W2730"/>
      <c r="X2730"/>
      <c r="Y2730"/>
      <c r="Z2730"/>
      <c r="AA2730"/>
      <c r="AB2730"/>
      <c r="AC2730"/>
      <c r="AD2730"/>
      <c r="AE2730"/>
      <c r="AF2730"/>
      <c r="AG2730"/>
      <c r="AH2730"/>
      <c r="AI2730"/>
      <c r="AJ2730"/>
      <c r="AK2730"/>
      <c r="AL2730"/>
      <c r="AM2730"/>
      <c r="AN2730"/>
      <c r="AO2730"/>
    </row>
    <row r="2731" spans="1:41" s="7" customFormat="1" x14ac:dyDescent="0.25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/>
      <c r="R2731"/>
      <c r="S2731"/>
      <c r="T2731"/>
      <c r="U2731"/>
      <c r="V2731"/>
      <c r="W2731"/>
      <c r="X2731"/>
      <c r="Y2731"/>
      <c r="Z2731"/>
      <c r="AA2731"/>
      <c r="AB2731"/>
      <c r="AC2731"/>
      <c r="AD2731"/>
      <c r="AE2731"/>
      <c r="AF2731"/>
      <c r="AG2731"/>
      <c r="AH2731"/>
      <c r="AI2731"/>
      <c r="AJ2731"/>
      <c r="AK2731"/>
      <c r="AL2731"/>
      <c r="AM2731"/>
      <c r="AN2731"/>
      <c r="AO2731"/>
    </row>
    <row r="2732" spans="1:41" s="7" customFormat="1" x14ac:dyDescent="0.25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/>
      <c r="R2732"/>
      <c r="S2732"/>
      <c r="T2732"/>
      <c r="U2732"/>
      <c r="V2732"/>
      <c r="W2732"/>
      <c r="X2732"/>
      <c r="Y2732"/>
      <c r="Z2732"/>
      <c r="AA2732"/>
      <c r="AB2732"/>
      <c r="AC2732"/>
      <c r="AD2732"/>
      <c r="AE2732"/>
      <c r="AF2732"/>
      <c r="AG2732"/>
      <c r="AH2732"/>
      <c r="AI2732"/>
      <c r="AJ2732"/>
      <c r="AK2732"/>
      <c r="AL2732"/>
      <c r="AM2732"/>
      <c r="AN2732"/>
      <c r="AO2732"/>
    </row>
    <row r="2733" spans="1:41" s="7" customFormat="1" x14ac:dyDescent="0.25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/>
      <c r="R2733"/>
      <c r="S2733"/>
      <c r="T2733"/>
      <c r="U2733"/>
      <c r="V2733"/>
      <c r="W2733"/>
      <c r="X2733"/>
      <c r="Y2733"/>
      <c r="Z2733"/>
      <c r="AA2733"/>
      <c r="AB2733"/>
      <c r="AC2733"/>
      <c r="AD2733"/>
      <c r="AE2733"/>
      <c r="AF2733"/>
      <c r="AG2733"/>
      <c r="AH2733"/>
      <c r="AI2733"/>
      <c r="AJ2733"/>
      <c r="AK2733"/>
      <c r="AL2733"/>
      <c r="AM2733"/>
      <c r="AN2733"/>
      <c r="AO2733"/>
    </row>
    <row r="2734" spans="1:41" s="7" customFormat="1" x14ac:dyDescent="0.25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/>
      <c r="R2734"/>
      <c r="S2734"/>
      <c r="T2734"/>
      <c r="U2734"/>
      <c r="V2734"/>
      <c r="W2734"/>
      <c r="X2734"/>
      <c r="Y2734"/>
      <c r="Z2734"/>
      <c r="AA2734"/>
      <c r="AB2734"/>
      <c r="AC2734"/>
      <c r="AD2734"/>
      <c r="AE2734"/>
      <c r="AF2734"/>
      <c r="AG2734"/>
      <c r="AH2734"/>
      <c r="AI2734"/>
      <c r="AJ2734"/>
      <c r="AK2734"/>
      <c r="AL2734"/>
      <c r="AM2734"/>
      <c r="AN2734"/>
      <c r="AO2734"/>
    </row>
    <row r="2735" spans="1:41" s="7" customFormat="1" x14ac:dyDescent="0.25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/>
      <c r="R2735"/>
      <c r="S2735"/>
      <c r="T2735"/>
      <c r="U2735"/>
      <c r="V2735"/>
      <c r="W2735"/>
      <c r="X2735"/>
      <c r="Y2735"/>
      <c r="Z2735"/>
      <c r="AA2735"/>
      <c r="AB2735"/>
      <c r="AC2735"/>
      <c r="AD2735"/>
      <c r="AE2735"/>
      <c r="AF2735"/>
      <c r="AG2735"/>
      <c r="AH2735"/>
      <c r="AI2735"/>
      <c r="AJ2735"/>
      <c r="AK2735"/>
      <c r="AL2735"/>
      <c r="AM2735"/>
      <c r="AN2735"/>
      <c r="AO2735"/>
    </row>
    <row r="2736" spans="1:41" s="7" customFormat="1" x14ac:dyDescent="0.25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/>
      <c r="R2736"/>
      <c r="S2736"/>
      <c r="T2736"/>
      <c r="U2736"/>
      <c r="V2736"/>
      <c r="W2736"/>
      <c r="X2736"/>
      <c r="Y2736"/>
      <c r="Z2736"/>
      <c r="AA2736"/>
      <c r="AB2736"/>
      <c r="AC2736"/>
      <c r="AD2736"/>
      <c r="AE2736"/>
      <c r="AF2736"/>
      <c r="AG2736"/>
      <c r="AH2736"/>
      <c r="AI2736"/>
      <c r="AJ2736"/>
      <c r="AK2736"/>
      <c r="AL2736"/>
      <c r="AM2736"/>
      <c r="AN2736"/>
      <c r="AO2736"/>
    </row>
    <row r="2737" spans="1:41" s="7" customFormat="1" x14ac:dyDescent="0.25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/>
      <c r="R2737"/>
      <c r="S2737"/>
      <c r="T2737"/>
      <c r="U2737"/>
      <c r="V2737"/>
      <c r="W2737"/>
      <c r="X2737"/>
      <c r="Y2737"/>
      <c r="Z2737"/>
      <c r="AA2737"/>
      <c r="AB2737"/>
      <c r="AC2737"/>
      <c r="AD2737"/>
      <c r="AE2737"/>
      <c r="AF2737"/>
      <c r="AG2737"/>
      <c r="AH2737"/>
      <c r="AI2737"/>
      <c r="AJ2737"/>
      <c r="AK2737"/>
      <c r="AL2737"/>
      <c r="AM2737"/>
      <c r="AN2737"/>
      <c r="AO2737"/>
    </row>
    <row r="2738" spans="1:41" s="7" customFormat="1" x14ac:dyDescent="0.25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/>
      <c r="R2738"/>
      <c r="S2738"/>
      <c r="T2738"/>
      <c r="U2738"/>
      <c r="V2738"/>
      <c r="W2738"/>
      <c r="X2738"/>
      <c r="Y2738"/>
      <c r="Z2738"/>
      <c r="AA2738"/>
      <c r="AB2738"/>
      <c r="AC2738"/>
      <c r="AD2738"/>
      <c r="AE2738"/>
      <c r="AF2738"/>
      <c r="AG2738"/>
      <c r="AH2738"/>
      <c r="AI2738"/>
      <c r="AJ2738"/>
      <c r="AK2738"/>
      <c r="AL2738"/>
      <c r="AM2738"/>
      <c r="AN2738"/>
      <c r="AO2738"/>
    </row>
    <row r="2739" spans="1:41" s="7" customFormat="1" x14ac:dyDescent="0.25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/>
      <c r="R2739"/>
      <c r="S2739"/>
      <c r="T2739"/>
      <c r="U2739"/>
      <c r="V2739"/>
      <c r="W2739"/>
      <c r="X2739"/>
      <c r="Y2739"/>
      <c r="Z2739"/>
      <c r="AA2739"/>
      <c r="AB2739"/>
      <c r="AC2739"/>
      <c r="AD2739"/>
      <c r="AE2739"/>
      <c r="AF2739"/>
      <c r="AG2739"/>
      <c r="AH2739"/>
      <c r="AI2739"/>
      <c r="AJ2739"/>
      <c r="AK2739"/>
      <c r="AL2739"/>
      <c r="AM2739"/>
      <c r="AN2739"/>
      <c r="AO2739"/>
    </row>
    <row r="2740" spans="1:41" s="7" customFormat="1" x14ac:dyDescent="0.25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/>
      <c r="R2740"/>
      <c r="S2740"/>
      <c r="T2740"/>
      <c r="U2740"/>
      <c r="V2740"/>
      <c r="W2740"/>
      <c r="X2740"/>
      <c r="Y2740"/>
      <c r="Z2740"/>
      <c r="AA2740"/>
      <c r="AB2740"/>
      <c r="AC2740"/>
      <c r="AD2740"/>
      <c r="AE2740"/>
      <c r="AF2740"/>
      <c r="AG2740"/>
      <c r="AH2740"/>
      <c r="AI2740"/>
      <c r="AJ2740"/>
      <c r="AK2740"/>
      <c r="AL2740"/>
      <c r="AM2740"/>
      <c r="AN2740"/>
      <c r="AO2740"/>
    </row>
    <row r="2741" spans="1:41" s="7" customFormat="1" x14ac:dyDescent="0.25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/>
      <c r="R2741"/>
      <c r="S2741"/>
      <c r="T2741"/>
      <c r="U2741"/>
      <c r="V2741"/>
      <c r="W2741"/>
      <c r="X2741"/>
      <c r="Y2741"/>
      <c r="Z2741"/>
      <c r="AA2741"/>
      <c r="AB2741"/>
      <c r="AC2741"/>
      <c r="AD2741"/>
      <c r="AE2741"/>
      <c r="AF2741"/>
      <c r="AG2741"/>
      <c r="AH2741"/>
      <c r="AI2741"/>
      <c r="AJ2741"/>
      <c r="AK2741"/>
      <c r="AL2741"/>
      <c r="AM2741"/>
      <c r="AN2741"/>
      <c r="AO2741"/>
    </row>
    <row r="2742" spans="1:41" s="7" customFormat="1" x14ac:dyDescent="0.25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/>
      <c r="R2742"/>
      <c r="S2742"/>
      <c r="T2742"/>
      <c r="U2742"/>
      <c r="V2742"/>
      <c r="W2742"/>
      <c r="X2742"/>
      <c r="Y2742"/>
      <c r="Z2742"/>
      <c r="AA2742"/>
      <c r="AB2742"/>
      <c r="AC2742"/>
      <c r="AD2742"/>
      <c r="AE2742"/>
      <c r="AF2742"/>
      <c r="AG2742"/>
      <c r="AH2742"/>
      <c r="AI2742"/>
      <c r="AJ2742"/>
      <c r="AK2742"/>
      <c r="AL2742"/>
      <c r="AM2742"/>
      <c r="AN2742"/>
      <c r="AO2742"/>
    </row>
    <row r="2743" spans="1:41" s="7" customFormat="1" x14ac:dyDescent="0.25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/>
      <c r="R2743"/>
      <c r="S2743"/>
      <c r="T2743"/>
      <c r="U2743"/>
      <c r="V2743"/>
      <c r="W2743"/>
      <c r="X2743"/>
      <c r="Y2743"/>
      <c r="Z2743"/>
      <c r="AA2743"/>
      <c r="AB2743"/>
      <c r="AC2743"/>
      <c r="AD2743"/>
      <c r="AE2743"/>
      <c r="AF2743"/>
      <c r="AG2743"/>
      <c r="AH2743"/>
      <c r="AI2743"/>
      <c r="AJ2743"/>
      <c r="AK2743"/>
      <c r="AL2743"/>
      <c r="AM2743"/>
      <c r="AN2743"/>
      <c r="AO2743"/>
    </row>
    <row r="2744" spans="1:41" s="7" customFormat="1" x14ac:dyDescent="0.25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/>
      <c r="R2744"/>
      <c r="S2744"/>
      <c r="T2744"/>
      <c r="U2744"/>
      <c r="V2744"/>
      <c r="W2744"/>
      <c r="X2744"/>
      <c r="Y2744"/>
      <c r="Z2744"/>
      <c r="AA2744"/>
      <c r="AB2744"/>
      <c r="AC2744"/>
      <c r="AD2744"/>
      <c r="AE2744"/>
      <c r="AF2744"/>
      <c r="AG2744"/>
      <c r="AH2744"/>
      <c r="AI2744"/>
      <c r="AJ2744"/>
      <c r="AK2744"/>
      <c r="AL2744"/>
      <c r="AM2744"/>
      <c r="AN2744"/>
      <c r="AO2744"/>
    </row>
    <row r="2745" spans="1:41" s="7" customFormat="1" x14ac:dyDescent="0.25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/>
      <c r="R2745"/>
      <c r="S2745"/>
      <c r="T2745"/>
      <c r="U2745"/>
      <c r="V2745"/>
      <c r="W2745"/>
      <c r="X2745"/>
      <c r="Y2745"/>
      <c r="Z2745"/>
      <c r="AA2745"/>
      <c r="AB2745"/>
      <c r="AC2745"/>
      <c r="AD2745"/>
      <c r="AE2745"/>
      <c r="AF2745"/>
      <c r="AG2745"/>
      <c r="AH2745"/>
      <c r="AI2745"/>
      <c r="AJ2745"/>
      <c r="AK2745"/>
      <c r="AL2745"/>
      <c r="AM2745"/>
      <c r="AN2745"/>
      <c r="AO2745"/>
    </row>
    <row r="2746" spans="1:41" s="7" customFormat="1" x14ac:dyDescent="0.25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/>
      <c r="R2746"/>
      <c r="S2746"/>
      <c r="T2746"/>
      <c r="U2746"/>
      <c r="V2746"/>
      <c r="W2746"/>
      <c r="X2746"/>
      <c r="Y2746"/>
      <c r="Z2746"/>
      <c r="AA2746"/>
      <c r="AB2746"/>
      <c r="AC2746"/>
      <c r="AD2746"/>
      <c r="AE2746"/>
      <c r="AF2746"/>
      <c r="AG2746"/>
      <c r="AH2746"/>
      <c r="AI2746"/>
      <c r="AJ2746"/>
      <c r="AK2746"/>
      <c r="AL2746"/>
      <c r="AM2746"/>
      <c r="AN2746"/>
      <c r="AO2746"/>
    </row>
    <row r="2747" spans="1:41" s="7" customFormat="1" x14ac:dyDescent="0.25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/>
      <c r="R2747"/>
      <c r="S2747"/>
      <c r="T2747"/>
      <c r="U2747"/>
      <c r="V2747"/>
      <c r="W2747"/>
      <c r="X2747"/>
      <c r="Y2747"/>
      <c r="Z2747"/>
      <c r="AA2747"/>
      <c r="AB2747"/>
      <c r="AC2747"/>
      <c r="AD2747"/>
      <c r="AE2747"/>
      <c r="AF2747"/>
      <c r="AG2747"/>
      <c r="AH2747"/>
      <c r="AI2747"/>
      <c r="AJ2747"/>
      <c r="AK2747"/>
      <c r="AL2747"/>
      <c r="AM2747"/>
      <c r="AN2747"/>
      <c r="AO2747"/>
    </row>
    <row r="2748" spans="1:41" s="7" customFormat="1" x14ac:dyDescent="0.25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/>
      <c r="R2748"/>
      <c r="S2748"/>
      <c r="T2748"/>
      <c r="U2748"/>
      <c r="V2748"/>
      <c r="W2748"/>
      <c r="X2748"/>
      <c r="Y2748"/>
      <c r="Z2748"/>
      <c r="AA2748"/>
      <c r="AB2748"/>
      <c r="AC2748"/>
      <c r="AD2748"/>
      <c r="AE2748"/>
      <c r="AF2748"/>
      <c r="AG2748"/>
      <c r="AH2748"/>
      <c r="AI2748"/>
      <c r="AJ2748"/>
      <c r="AK2748"/>
      <c r="AL2748"/>
      <c r="AM2748"/>
      <c r="AN2748"/>
      <c r="AO2748"/>
    </row>
    <row r="2749" spans="1:41" s="7" customFormat="1" x14ac:dyDescent="0.25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/>
      <c r="R2749"/>
      <c r="S2749"/>
      <c r="T2749"/>
      <c r="U2749"/>
      <c r="V2749"/>
      <c r="W2749"/>
      <c r="X2749"/>
      <c r="Y2749"/>
      <c r="Z2749"/>
      <c r="AA2749"/>
      <c r="AB2749"/>
      <c r="AC2749"/>
      <c r="AD2749"/>
      <c r="AE2749"/>
      <c r="AF2749"/>
      <c r="AG2749"/>
      <c r="AH2749"/>
      <c r="AI2749"/>
      <c r="AJ2749"/>
      <c r="AK2749"/>
      <c r="AL2749"/>
      <c r="AM2749"/>
      <c r="AN2749"/>
      <c r="AO2749"/>
    </row>
    <row r="2750" spans="1:41" s="7" customFormat="1" x14ac:dyDescent="0.25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/>
      <c r="R2750"/>
      <c r="S2750"/>
      <c r="T2750"/>
      <c r="U2750"/>
      <c r="V2750"/>
      <c r="W2750"/>
      <c r="X2750"/>
      <c r="Y2750"/>
      <c r="Z2750"/>
      <c r="AA2750"/>
      <c r="AB2750"/>
      <c r="AC2750"/>
      <c r="AD2750"/>
      <c r="AE2750"/>
      <c r="AF2750"/>
      <c r="AG2750"/>
      <c r="AH2750"/>
      <c r="AI2750"/>
      <c r="AJ2750"/>
      <c r="AK2750"/>
      <c r="AL2750"/>
      <c r="AM2750"/>
      <c r="AN2750"/>
      <c r="AO2750"/>
    </row>
    <row r="2751" spans="1:41" s="7" customFormat="1" x14ac:dyDescent="0.25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/>
      <c r="R2751"/>
      <c r="S2751"/>
      <c r="T2751"/>
      <c r="U2751"/>
      <c r="V2751"/>
      <c r="W2751"/>
      <c r="X2751"/>
      <c r="Y2751"/>
      <c r="Z2751"/>
      <c r="AA2751"/>
      <c r="AB2751"/>
      <c r="AC2751"/>
      <c r="AD2751"/>
      <c r="AE2751"/>
      <c r="AF2751"/>
      <c r="AG2751"/>
      <c r="AH2751"/>
      <c r="AI2751"/>
      <c r="AJ2751"/>
      <c r="AK2751"/>
      <c r="AL2751"/>
      <c r="AM2751"/>
      <c r="AN2751"/>
      <c r="AO2751"/>
    </row>
    <row r="2752" spans="1:41" s="7" customFormat="1" x14ac:dyDescent="0.25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/>
      <c r="R2752"/>
      <c r="S2752"/>
      <c r="T2752"/>
      <c r="U2752"/>
      <c r="V2752"/>
      <c r="W2752"/>
      <c r="X2752"/>
      <c r="Y2752"/>
      <c r="Z2752"/>
      <c r="AA2752"/>
      <c r="AB2752"/>
      <c r="AC2752"/>
      <c r="AD2752"/>
      <c r="AE2752"/>
      <c r="AF2752"/>
      <c r="AG2752"/>
      <c r="AH2752"/>
      <c r="AI2752"/>
      <c r="AJ2752"/>
      <c r="AK2752"/>
      <c r="AL2752"/>
      <c r="AM2752"/>
      <c r="AN2752"/>
      <c r="AO2752"/>
    </row>
    <row r="2753" spans="1:41" s="7" customFormat="1" x14ac:dyDescent="0.25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/>
      <c r="R2753"/>
      <c r="S2753"/>
      <c r="T2753"/>
      <c r="U2753"/>
      <c r="V2753"/>
      <c r="W2753"/>
      <c r="X2753"/>
      <c r="Y2753"/>
      <c r="Z2753"/>
      <c r="AA2753"/>
      <c r="AB2753"/>
      <c r="AC2753"/>
      <c r="AD2753"/>
      <c r="AE2753"/>
      <c r="AF2753"/>
      <c r="AG2753"/>
      <c r="AH2753"/>
      <c r="AI2753"/>
      <c r="AJ2753"/>
      <c r="AK2753"/>
      <c r="AL2753"/>
      <c r="AM2753"/>
      <c r="AN2753"/>
      <c r="AO2753"/>
    </row>
    <row r="2754" spans="1:41" s="7" customFormat="1" x14ac:dyDescent="0.25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/>
      <c r="R2754"/>
      <c r="S2754"/>
      <c r="T2754"/>
      <c r="U2754"/>
      <c r="V2754"/>
      <c r="W2754"/>
      <c r="X2754"/>
      <c r="Y2754"/>
      <c r="Z2754"/>
      <c r="AA2754"/>
      <c r="AB2754"/>
      <c r="AC2754"/>
      <c r="AD2754"/>
      <c r="AE2754"/>
      <c r="AF2754"/>
      <c r="AG2754"/>
      <c r="AH2754"/>
      <c r="AI2754"/>
      <c r="AJ2754"/>
      <c r="AK2754"/>
      <c r="AL2754"/>
      <c r="AM2754"/>
      <c r="AN2754"/>
      <c r="AO2754"/>
    </row>
    <row r="2755" spans="1:41" s="7" customFormat="1" x14ac:dyDescent="0.25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/>
      <c r="R2755"/>
      <c r="S2755"/>
      <c r="T2755"/>
      <c r="U2755"/>
      <c r="V2755"/>
      <c r="W2755"/>
      <c r="X2755"/>
      <c r="Y2755"/>
      <c r="Z2755"/>
      <c r="AA2755"/>
      <c r="AB2755"/>
      <c r="AC2755"/>
      <c r="AD2755"/>
      <c r="AE2755"/>
      <c r="AF2755"/>
      <c r="AG2755"/>
      <c r="AH2755"/>
      <c r="AI2755"/>
      <c r="AJ2755"/>
      <c r="AK2755"/>
      <c r="AL2755"/>
      <c r="AM2755"/>
      <c r="AN2755"/>
      <c r="AO2755"/>
    </row>
    <row r="2756" spans="1:41" s="7" customFormat="1" x14ac:dyDescent="0.25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/>
      <c r="R2756"/>
      <c r="S2756"/>
      <c r="T2756"/>
      <c r="U2756"/>
      <c r="V2756"/>
      <c r="W2756"/>
      <c r="X2756"/>
      <c r="Y2756"/>
      <c r="Z2756"/>
      <c r="AA2756"/>
      <c r="AB2756"/>
      <c r="AC2756"/>
      <c r="AD2756"/>
      <c r="AE2756"/>
      <c r="AF2756"/>
      <c r="AG2756"/>
      <c r="AH2756"/>
      <c r="AI2756"/>
      <c r="AJ2756"/>
      <c r="AK2756"/>
      <c r="AL2756"/>
      <c r="AM2756"/>
      <c r="AN2756"/>
      <c r="AO2756"/>
    </row>
    <row r="2757" spans="1:41" s="7" customFormat="1" x14ac:dyDescent="0.25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/>
      <c r="R2757"/>
      <c r="S2757"/>
      <c r="T2757"/>
      <c r="U2757"/>
      <c r="V2757"/>
      <c r="W2757"/>
      <c r="X2757"/>
      <c r="Y2757"/>
      <c r="Z2757"/>
      <c r="AA2757"/>
      <c r="AB2757"/>
      <c r="AC2757"/>
      <c r="AD2757"/>
      <c r="AE2757"/>
      <c r="AF2757"/>
      <c r="AG2757"/>
      <c r="AH2757"/>
      <c r="AI2757"/>
      <c r="AJ2757"/>
      <c r="AK2757"/>
      <c r="AL2757"/>
      <c r="AM2757"/>
      <c r="AN2757"/>
      <c r="AO2757"/>
    </row>
    <row r="2758" spans="1:41" s="7" customFormat="1" x14ac:dyDescent="0.25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/>
      <c r="R2758"/>
      <c r="S2758"/>
      <c r="T2758"/>
      <c r="U2758"/>
      <c r="V2758"/>
      <c r="W2758"/>
      <c r="X2758"/>
      <c r="Y2758"/>
      <c r="Z2758"/>
      <c r="AA2758"/>
      <c r="AB2758"/>
      <c r="AC2758"/>
      <c r="AD2758"/>
      <c r="AE2758"/>
      <c r="AF2758"/>
      <c r="AG2758"/>
      <c r="AH2758"/>
      <c r="AI2758"/>
      <c r="AJ2758"/>
      <c r="AK2758"/>
      <c r="AL2758"/>
      <c r="AM2758"/>
      <c r="AN2758"/>
      <c r="AO2758"/>
    </row>
    <row r="2759" spans="1:41" s="7" customFormat="1" x14ac:dyDescent="0.25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/>
      <c r="R2759"/>
      <c r="S2759"/>
      <c r="T2759"/>
      <c r="U2759"/>
      <c r="V2759"/>
      <c r="W2759"/>
      <c r="X2759"/>
      <c r="Y2759"/>
      <c r="Z2759"/>
      <c r="AA2759"/>
      <c r="AB2759"/>
      <c r="AC2759"/>
      <c r="AD2759"/>
      <c r="AE2759"/>
      <c r="AF2759"/>
      <c r="AG2759"/>
      <c r="AH2759"/>
      <c r="AI2759"/>
      <c r="AJ2759"/>
      <c r="AK2759"/>
      <c r="AL2759"/>
      <c r="AM2759"/>
      <c r="AN2759"/>
      <c r="AO2759"/>
    </row>
    <row r="2760" spans="1:41" s="7" customFormat="1" x14ac:dyDescent="0.25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/>
      <c r="R2760"/>
      <c r="S2760"/>
      <c r="T2760"/>
      <c r="U2760"/>
      <c r="V2760"/>
      <c r="W2760"/>
      <c r="X2760"/>
      <c r="Y2760"/>
      <c r="Z2760"/>
      <c r="AA2760"/>
      <c r="AB2760"/>
      <c r="AC2760"/>
      <c r="AD2760"/>
      <c r="AE2760"/>
      <c r="AF2760"/>
      <c r="AG2760"/>
      <c r="AH2760"/>
      <c r="AI2760"/>
      <c r="AJ2760"/>
      <c r="AK2760"/>
      <c r="AL2760"/>
      <c r="AM2760"/>
      <c r="AN2760"/>
      <c r="AO2760"/>
    </row>
    <row r="2761" spans="1:41" s="7" customFormat="1" x14ac:dyDescent="0.25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/>
      <c r="R2761"/>
      <c r="S2761"/>
      <c r="T2761"/>
      <c r="U2761"/>
      <c r="V2761"/>
      <c r="W2761"/>
      <c r="X2761"/>
      <c r="Y2761"/>
      <c r="Z2761"/>
      <c r="AA2761"/>
      <c r="AB2761"/>
      <c r="AC2761"/>
      <c r="AD2761"/>
      <c r="AE2761"/>
      <c r="AF2761"/>
      <c r="AG2761"/>
      <c r="AH2761"/>
      <c r="AI2761"/>
      <c r="AJ2761"/>
      <c r="AK2761"/>
      <c r="AL2761"/>
      <c r="AM2761"/>
      <c r="AN2761"/>
      <c r="AO2761"/>
    </row>
    <row r="2762" spans="1:41" s="7" customFormat="1" x14ac:dyDescent="0.25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/>
      <c r="R2762"/>
      <c r="S2762"/>
      <c r="T2762"/>
      <c r="U2762"/>
      <c r="V2762"/>
      <c r="W2762"/>
      <c r="X2762"/>
      <c r="Y2762"/>
      <c r="Z2762"/>
      <c r="AA2762"/>
      <c r="AB2762"/>
      <c r="AC2762"/>
      <c r="AD2762"/>
      <c r="AE2762"/>
      <c r="AF2762"/>
      <c r="AG2762"/>
      <c r="AH2762"/>
      <c r="AI2762"/>
      <c r="AJ2762"/>
      <c r="AK2762"/>
      <c r="AL2762"/>
      <c r="AM2762"/>
      <c r="AN2762"/>
      <c r="AO2762"/>
    </row>
    <row r="2763" spans="1:41" s="7" customFormat="1" x14ac:dyDescent="0.25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/>
      <c r="R2763"/>
      <c r="S2763"/>
      <c r="T2763"/>
      <c r="U2763"/>
      <c r="V2763"/>
      <c r="W2763"/>
      <c r="X2763"/>
      <c r="Y2763"/>
      <c r="Z2763"/>
      <c r="AA2763"/>
      <c r="AB2763"/>
      <c r="AC2763"/>
      <c r="AD2763"/>
      <c r="AE2763"/>
      <c r="AF2763"/>
      <c r="AG2763"/>
      <c r="AH2763"/>
      <c r="AI2763"/>
      <c r="AJ2763"/>
      <c r="AK2763"/>
      <c r="AL2763"/>
      <c r="AM2763"/>
      <c r="AN2763"/>
      <c r="AO2763"/>
    </row>
    <row r="2764" spans="1:41" s="7" customFormat="1" x14ac:dyDescent="0.25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/>
      <c r="R2764"/>
      <c r="S2764"/>
      <c r="T2764"/>
      <c r="U2764"/>
      <c r="V2764"/>
      <c r="W2764"/>
      <c r="X2764"/>
      <c r="Y2764"/>
      <c r="Z2764"/>
      <c r="AA2764"/>
      <c r="AB2764"/>
      <c r="AC2764"/>
      <c r="AD2764"/>
      <c r="AE2764"/>
      <c r="AF2764"/>
      <c r="AG2764"/>
      <c r="AH2764"/>
      <c r="AI2764"/>
      <c r="AJ2764"/>
      <c r="AK2764"/>
      <c r="AL2764"/>
      <c r="AM2764"/>
      <c r="AN2764"/>
      <c r="AO2764"/>
    </row>
    <row r="2765" spans="1:41" s="7" customFormat="1" x14ac:dyDescent="0.25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/>
      <c r="R2765"/>
      <c r="S2765"/>
      <c r="T2765"/>
      <c r="U2765"/>
      <c r="V2765"/>
      <c r="W2765"/>
      <c r="X2765"/>
      <c r="Y2765"/>
      <c r="Z2765"/>
      <c r="AA2765"/>
      <c r="AB2765"/>
      <c r="AC2765"/>
      <c r="AD2765"/>
      <c r="AE2765"/>
      <c r="AF2765"/>
      <c r="AG2765"/>
      <c r="AH2765"/>
      <c r="AI2765"/>
      <c r="AJ2765"/>
      <c r="AK2765"/>
      <c r="AL2765"/>
      <c r="AM2765"/>
      <c r="AN2765"/>
      <c r="AO2765"/>
    </row>
    <row r="2766" spans="1:41" s="7" customFormat="1" x14ac:dyDescent="0.25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/>
      <c r="R2766"/>
      <c r="S2766"/>
      <c r="T2766"/>
      <c r="U2766"/>
      <c r="V2766"/>
      <c r="W2766"/>
      <c r="X2766"/>
      <c r="Y2766"/>
      <c r="Z2766"/>
      <c r="AA2766"/>
      <c r="AB2766"/>
      <c r="AC2766"/>
      <c r="AD2766"/>
      <c r="AE2766"/>
      <c r="AF2766"/>
      <c r="AG2766"/>
      <c r="AH2766"/>
      <c r="AI2766"/>
      <c r="AJ2766"/>
      <c r="AK2766"/>
      <c r="AL2766"/>
      <c r="AM2766"/>
      <c r="AN2766"/>
      <c r="AO2766"/>
    </row>
    <row r="2767" spans="1:41" s="7" customFormat="1" x14ac:dyDescent="0.25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/>
      <c r="R2767"/>
      <c r="S2767"/>
      <c r="T2767"/>
      <c r="U2767"/>
      <c r="V2767"/>
      <c r="W2767"/>
      <c r="X2767"/>
      <c r="Y2767"/>
      <c r="Z2767"/>
      <c r="AA2767"/>
      <c r="AB2767"/>
      <c r="AC2767"/>
      <c r="AD2767"/>
      <c r="AE2767"/>
      <c r="AF2767"/>
      <c r="AG2767"/>
      <c r="AH2767"/>
      <c r="AI2767"/>
      <c r="AJ2767"/>
      <c r="AK2767"/>
      <c r="AL2767"/>
      <c r="AM2767"/>
      <c r="AN2767"/>
      <c r="AO2767"/>
    </row>
    <row r="2768" spans="1:41" s="7" customFormat="1" x14ac:dyDescent="0.25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/>
      <c r="R2768"/>
      <c r="S2768"/>
      <c r="T2768"/>
      <c r="U2768"/>
      <c r="V2768"/>
      <c r="W2768"/>
      <c r="X2768"/>
      <c r="Y2768"/>
      <c r="Z2768"/>
      <c r="AA2768"/>
      <c r="AB2768"/>
      <c r="AC2768"/>
      <c r="AD2768"/>
      <c r="AE2768"/>
      <c r="AF2768"/>
      <c r="AG2768"/>
      <c r="AH2768"/>
      <c r="AI2768"/>
      <c r="AJ2768"/>
      <c r="AK2768"/>
      <c r="AL2768"/>
      <c r="AM2768"/>
      <c r="AN2768"/>
      <c r="AO2768"/>
    </row>
    <row r="2769" spans="1:41" s="7" customFormat="1" x14ac:dyDescent="0.25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/>
      <c r="R2769"/>
      <c r="S2769"/>
      <c r="T2769"/>
      <c r="U2769"/>
      <c r="V2769"/>
      <c r="W2769"/>
      <c r="X2769"/>
      <c r="Y2769"/>
      <c r="Z2769"/>
      <c r="AA2769"/>
      <c r="AB2769"/>
      <c r="AC2769"/>
      <c r="AD2769"/>
      <c r="AE2769"/>
      <c r="AF2769"/>
      <c r="AG2769"/>
      <c r="AH2769"/>
      <c r="AI2769"/>
      <c r="AJ2769"/>
      <c r="AK2769"/>
      <c r="AL2769"/>
      <c r="AM2769"/>
      <c r="AN2769"/>
      <c r="AO2769"/>
    </row>
    <row r="2770" spans="1:41" s="7" customFormat="1" x14ac:dyDescent="0.25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/>
      <c r="R2770"/>
      <c r="S2770"/>
      <c r="T2770"/>
      <c r="U2770"/>
      <c r="V2770"/>
      <c r="W2770"/>
      <c r="X2770"/>
      <c r="Y2770"/>
      <c r="Z2770"/>
      <c r="AA2770"/>
      <c r="AB2770"/>
      <c r="AC2770"/>
      <c r="AD2770"/>
      <c r="AE2770"/>
      <c r="AF2770"/>
      <c r="AG2770"/>
      <c r="AH2770"/>
      <c r="AI2770"/>
      <c r="AJ2770"/>
      <c r="AK2770"/>
      <c r="AL2770"/>
      <c r="AM2770"/>
      <c r="AN2770"/>
      <c r="AO2770"/>
    </row>
    <row r="2771" spans="1:41" s="7" customFormat="1" x14ac:dyDescent="0.25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/>
      <c r="R2771"/>
      <c r="S2771"/>
      <c r="T2771"/>
      <c r="U2771"/>
      <c r="V2771"/>
      <c r="W2771"/>
      <c r="X2771"/>
      <c r="Y2771"/>
      <c r="Z2771"/>
      <c r="AA2771"/>
      <c r="AB2771"/>
      <c r="AC2771"/>
      <c r="AD2771"/>
      <c r="AE2771"/>
      <c r="AF2771"/>
      <c r="AG2771"/>
      <c r="AH2771"/>
      <c r="AI2771"/>
      <c r="AJ2771"/>
      <c r="AK2771"/>
      <c r="AL2771"/>
      <c r="AM2771"/>
      <c r="AN2771"/>
      <c r="AO2771"/>
    </row>
    <row r="2772" spans="1:41" s="7" customFormat="1" x14ac:dyDescent="0.25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/>
      <c r="R2772"/>
      <c r="S2772"/>
      <c r="T2772"/>
      <c r="U2772"/>
      <c r="V2772"/>
      <c r="W2772"/>
      <c r="X2772"/>
      <c r="Y2772"/>
      <c r="Z2772"/>
      <c r="AA2772"/>
      <c r="AB2772"/>
      <c r="AC2772"/>
      <c r="AD2772"/>
      <c r="AE2772"/>
      <c r="AF2772"/>
      <c r="AG2772"/>
      <c r="AH2772"/>
      <c r="AI2772"/>
      <c r="AJ2772"/>
      <c r="AK2772"/>
      <c r="AL2772"/>
      <c r="AM2772"/>
      <c r="AN2772"/>
      <c r="AO2772"/>
    </row>
    <row r="2773" spans="1:41" s="7" customFormat="1" x14ac:dyDescent="0.25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/>
      <c r="R2773"/>
      <c r="S2773"/>
      <c r="T2773"/>
      <c r="U2773"/>
      <c r="V2773"/>
      <c r="W2773"/>
      <c r="X2773"/>
      <c r="Y2773"/>
      <c r="Z2773"/>
      <c r="AA2773"/>
      <c r="AB2773"/>
      <c r="AC2773"/>
      <c r="AD2773"/>
      <c r="AE2773"/>
      <c r="AF2773"/>
      <c r="AG2773"/>
      <c r="AH2773"/>
      <c r="AI2773"/>
      <c r="AJ2773"/>
      <c r="AK2773"/>
      <c r="AL2773"/>
      <c r="AM2773"/>
      <c r="AN2773"/>
      <c r="AO2773"/>
    </row>
    <row r="2774" spans="1:41" s="7" customFormat="1" x14ac:dyDescent="0.25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/>
      <c r="R2774"/>
      <c r="S2774"/>
      <c r="T2774"/>
      <c r="U2774"/>
      <c r="V2774"/>
      <c r="W2774"/>
      <c r="X2774"/>
      <c r="Y2774"/>
      <c r="Z2774"/>
      <c r="AA2774"/>
      <c r="AB2774"/>
      <c r="AC2774"/>
      <c r="AD2774"/>
      <c r="AE2774"/>
      <c r="AF2774"/>
      <c r="AG2774"/>
      <c r="AH2774"/>
      <c r="AI2774"/>
      <c r="AJ2774"/>
      <c r="AK2774"/>
      <c r="AL2774"/>
      <c r="AM2774"/>
      <c r="AN2774"/>
      <c r="AO2774"/>
    </row>
    <row r="2775" spans="1:41" s="7" customFormat="1" x14ac:dyDescent="0.25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/>
      <c r="R2775"/>
      <c r="S2775"/>
      <c r="T2775"/>
      <c r="U2775"/>
      <c r="V2775"/>
      <c r="W2775"/>
      <c r="X2775"/>
      <c r="Y2775"/>
      <c r="Z2775"/>
      <c r="AA2775"/>
      <c r="AB2775"/>
      <c r="AC2775"/>
      <c r="AD2775"/>
      <c r="AE2775"/>
      <c r="AF2775"/>
      <c r="AG2775"/>
      <c r="AH2775"/>
      <c r="AI2775"/>
      <c r="AJ2775"/>
      <c r="AK2775"/>
      <c r="AL2775"/>
      <c r="AM2775"/>
      <c r="AN2775"/>
      <c r="AO2775"/>
    </row>
    <row r="2776" spans="1:41" s="7" customFormat="1" x14ac:dyDescent="0.25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/>
      <c r="R2776"/>
      <c r="S2776"/>
      <c r="T2776"/>
      <c r="U2776"/>
      <c r="V2776"/>
      <c r="W2776"/>
      <c r="X2776"/>
      <c r="Y2776"/>
      <c r="Z2776"/>
      <c r="AA2776"/>
      <c r="AB2776"/>
      <c r="AC2776"/>
      <c r="AD2776"/>
      <c r="AE2776"/>
      <c r="AF2776"/>
      <c r="AG2776"/>
      <c r="AH2776"/>
      <c r="AI2776"/>
      <c r="AJ2776"/>
      <c r="AK2776"/>
      <c r="AL2776"/>
      <c r="AM2776"/>
      <c r="AN2776"/>
      <c r="AO2776"/>
    </row>
    <row r="2777" spans="1:41" s="7" customFormat="1" x14ac:dyDescent="0.25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/>
      <c r="R2777"/>
      <c r="S2777"/>
      <c r="T2777"/>
      <c r="U2777"/>
      <c r="V2777"/>
      <c r="W2777"/>
      <c r="X2777"/>
      <c r="Y2777"/>
      <c r="Z2777"/>
      <c r="AA2777"/>
      <c r="AB2777"/>
      <c r="AC2777"/>
      <c r="AD2777"/>
      <c r="AE2777"/>
      <c r="AF2777"/>
      <c r="AG2777"/>
      <c r="AH2777"/>
      <c r="AI2777"/>
      <c r="AJ2777"/>
      <c r="AK2777"/>
      <c r="AL2777"/>
      <c r="AM2777"/>
      <c r="AN2777"/>
      <c r="AO2777"/>
    </row>
    <row r="2778" spans="1:41" s="7" customFormat="1" x14ac:dyDescent="0.25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/>
      <c r="R2778"/>
      <c r="S2778"/>
      <c r="T2778"/>
      <c r="U2778"/>
      <c r="V2778"/>
      <c r="W2778"/>
      <c r="X2778"/>
      <c r="Y2778"/>
      <c r="Z2778"/>
      <c r="AA2778"/>
      <c r="AB2778"/>
      <c r="AC2778"/>
      <c r="AD2778"/>
      <c r="AE2778"/>
      <c r="AF2778"/>
      <c r="AG2778"/>
      <c r="AH2778"/>
      <c r="AI2778"/>
      <c r="AJ2778"/>
      <c r="AK2778"/>
      <c r="AL2778"/>
      <c r="AM2778"/>
      <c r="AN2778"/>
      <c r="AO2778"/>
    </row>
    <row r="2779" spans="1:41" s="7" customFormat="1" x14ac:dyDescent="0.25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/>
      <c r="R2779"/>
      <c r="S2779"/>
      <c r="T2779"/>
      <c r="U2779"/>
      <c r="V2779"/>
      <c r="W2779"/>
      <c r="X2779"/>
      <c r="Y2779"/>
      <c r="Z2779"/>
      <c r="AA2779"/>
      <c r="AB2779"/>
      <c r="AC2779"/>
      <c r="AD2779"/>
      <c r="AE2779"/>
      <c r="AF2779"/>
      <c r="AG2779"/>
      <c r="AH2779"/>
      <c r="AI2779"/>
      <c r="AJ2779"/>
      <c r="AK2779"/>
      <c r="AL2779"/>
      <c r="AM2779"/>
      <c r="AN2779"/>
      <c r="AO2779"/>
    </row>
    <row r="2780" spans="1:41" s="7" customFormat="1" x14ac:dyDescent="0.25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/>
      <c r="R2780"/>
      <c r="S2780"/>
      <c r="T2780"/>
      <c r="U2780"/>
      <c r="V2780"/>
      <c r="W2780"/>
      <c r="X2780"/>
      <c r="Y2780"/>
      <c r="Z2780"/>
      <c r="AA2780"/>
      <c r="AB2780"/>
      <c r="AC2780"/>
      <c r="AD2780"/>
      <c r="AE2780"/>
      <c r="AF2780"/>
      <c r="AG2780"/>
      <c r="AH2780"/>
      <c r="AI2780"/>
      <c r="AJ2780"/>
      <c r="AK2780"/>
      <c r="AL2780"/>
      <c r="AM2780"/>
      <c r="AN2780"/>
      <c r="AO2780"/>
    </row>
    <row r="2781" spans="1:41" s="7" customFormat="1" x14ac:dyDescent="0.25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/>
      <c r="R2781"/>
      <c r="S2781"/>
      <c r="T2781"/>
      <c r="U2781"/>
      <c r="V2781"/>
      <c r="W2781"/>
      <c r="X2781"/>
      <c r="Y2781"/>
      <c r="Z2781"/>
      <c r="AA2781"/>
      <c r="AB2781"/>
      <c r="AC2781"/>
      <c r="AD2781"/>
      <c r="AE2781"/>
      <c r="AF2781"/>
      <c r="AG2781"/>
      <c r="AH2781"/>
      <c r="AI2781"/>
      <c r="AJ2781"/>
      <c r="AK2781"/>
      <c r="AL2781"/>
      <c r="AM2781"/>
      <c r="AN2781"/>
      <c r="AO2781"/>
    </row>
    <row r="2782" spans="1:41" s="7" customFormat="1" x14ac:dyDescent="0.25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/>
      <c r="R2782"/>
      <c r="S2782"/>
      <c r="T2782"/>
      <c r="U2782"/>
      <c r="V2782"/>
      <c r="W2782"/>
      <c r="X2782"/>
      <c r="Y2782"/>
      <c r="Z2782"/>
      <c r="AA2782"/>
      <c r="AB2782"/>
      <c r="AC2782"/>
      <c r="AD2782"/>
      <c r="AE2782"/>
      <c r="AF2782"/>
      <c r="AG2782"/>
      <c r="AH2782"/>
      <c r="AI2782"/>
      <c r="AJ2782"/>
      <c r="AK2782"/>
      <c r="AL2782"/>
      <c r="AM2782"/>
      <c r="AN2782"/>
      <c r="AO2782"/>
    </row>
    <row r="2783" spans="1:41" s="7" customFormat="1" x14ac:dyDescent="0.25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/>
      <c r="R2783"/>
      <c r="S2783"/>
      <c r="T2783"/>
      <c r="U2783"/>
      <c r="V2783"/>
      <c r="W2783"/>
      <c r="X2783"/>
      <c r="Y2783"/>
      <c r="Z2783"/>
      <c r="AA2783"/>
      <c r="AB2783"/>
      <c r="AC2783"/>
      <c r="AD2783"/>
      <c r="AE2783"/>
      <c r="AF2783"/>
      <c r="AG2783"/>
      <c r="AH2783"/>
      <c r="AI2783"/>
      <c r="AJ2783"/>
      <c r="AK2783"/>
      <c r="AL2783"/>
      <c r="AM2783"/>
      <c r="AN2783"/>
      <c r="AO2783"/>
    </row>
    <row r="2784" spans="1:41" s="7" customFormat="1" x14ac:dyDescent="0.25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/>
      <c r="R2784"/>
      <c r="S2784"/>
      <c r="T2784"/>
      <c r="U2784"/>
      <c r="V2784"/>
      <c r="W2784"/>
      <c r="X2784"/>
      <c r="Y2784"/>
      <c r="Z2784"/>
      <c r="AA2784"/>
      <c r="AB2784"/>
      <c r="AC2784"/>
      <c r="AD2784"/>
      <c r="AE2784"/>
      <c r="AF2784"/>
      <c r="AG2784"/>
      <c r="AH2784"/>
      <c r="AI2784"/>
      <c r="AJ2784"/>
      <c r="AK2784"/>
      <c r="AL2784"/>
      <c r="AM2784"/>
      <c r="AN2784"/>
      <c r="AO2784"/>
    </row>
    <row r="2785" spans="1:41" s="7" customFormat="1" x14ac:dyDescent="0.25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/>
      <c r="R2785"/>
      <c r="S2785"/>
      <c r="T2785"/>
      <c r="U2785"/>
      <c r="V2785"/>
      <c r="W2785"/>
      <c r="X2785"/>
      <c r="Y2785"/>
      <c r="Z2785"/>
      <c r="AA2785"/>
      <c r="AB2785"/>
      <c r="AC2785"/>
      <c r="AD2785"/>
      <c r="AE2785"/>
      <c r="AF2785"/>
      <c r="AG2785"/>
      <c r="AH2785"/>
      <c r="AI2785"/>
      <c r="AJ2785"/>
      <c r="AK2785"/>
      <c r="AL2785"/>
      <c r="AM2785"/>
      <c r="AN2785"/>
      <c r="AO2785"/>
    </row>
    <row r="2786" spans="1:41" s="7" customFormat="1" x14ac:dyDescent="0.25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/>
      <c r="R2786"/>
      <c r="S2786"/>
      <c r="T2786"/>
      <c r="U2786"/>
      <c r="V2786"/>
      <c r="W2786"/>
      <c r="X2786"/>
      <c r="Y2786"/>
      <c r="Z2786"/>
      <c r="AA2786"/>
      <c r="AB2786"/>
      <c r="AC2786"/>
      <c r="AD2786"/>
      <c r="AE2786"/>
      <c r="AF2786"/>
      <c r="AG2786"/>
      <c r="AH2786"/>
      <c r="AI2786"/>
      <c r="AJ2786"/>
      <c r="AK2786"/>
      <c r="AL2786"/>
      <c r="AM2786"/>
      <c r="AN2786"/>
      <c r="AO2786"/>
    </row>
    <row r="2787" spans="1:41" s="7" customFormat="1" x14ac:dyDescent="0.25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/>
      <c r="AN2787"/>
      <c r="AO2787"/>
    </row>
    <row r="2788" spans="1:41" s="7" customFormat="1" x14ac:dyDescent="0.25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/>
      <c r="R2788"/>
      <c r="S2788"/>
      <c r="T2788"/>
      <c r="U2788"/>
      <c r="V2788"/>
      <c r="W2788"/>
      <c r="X2788"/>
      <c r="Y2788"/>
      <c r="Z2788"/>
      <c r="AA2788"/>
      <c r="AB2788"/>
      <c r="AC2788"/>
      <c r="AD2788"/>
      <c r="AE2788"/>
      <c r="AF2788"/>
      <c r="AG2788"/>
      <c r="AH2788"/>
      <c r="AI2788"/>
      <c r="AJ2788"/>
      <c r="AK2788"/>
      <c r="AL2788"/>
      <c r="AM2788"/>
      <c r="AN2788"/>
      <c r="AO2788"/>
    </row>
    <row r="2789" spans="1:41" s="7" customFormat="1" x14ac:dyDescent="0.25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/>
      <c r="R2789"/>
      <c r="S2789"/>
      <c r="T2789"/>
      <c r="U2789"/>
      <c r="V2789"/>
      <c r="W2789"/>
      <c r="X2789"/>
      <c r="Y2789"/>
      <c r="Z2789"/>
      <c r="AA2789"/>
      <c r="AB2789"/>
      <c r="AC2789"/>
      <c r="AD2789"/>
      <c r="AE2789"/>
      <c r="AF2789"/>
      <c r="AG2789"/>
      <c r="AH2789"/>
      <c r="AI2789"/>
      <c r="AJ2789"/>
      <c r="AK2789"/>
      <c r="AL2789"/>
      <c r="AM2789"/>
      <c r="AN2789"/>
      <c r="AO2789"/>
    </row>
    <row r="2790" spans="1:41" s="7" customFormat="1" x14ac:dyDescent="0.25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/>
      <c r="AN2790"/>
      <c r="AO2790"/>
    </row>
    <row r="2791" spans="1:41" s="7" customFormat="1" x14ac:dyDescent="0.25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/>
      <c r="R2791"/>
      <c r="S2791"/>
      <c r="T2791"/>
      <c r="U2791"/>
      <c r="V2791"/>
      <c r="W2791"/>
      <c r="X2791"/>
      <c r="Y2791"/>
      <c r="Z2791"/>
      <c r="AA2791"/>
      <c r="AB2791"/>
      <c r="AC2791"/>
      <c r="AD2791"/>
      <c r="AE2791"/>
      <c r="AF2791"/>
      <c r="AG2791"/>
      <c r="AH2791"/>
      <c r="AI2791"/>
      <c r="AJ2791"/>
      <c r="AK2791"/>
      <c r="AL2791"/>
      <c r="AM2791"/>
      <c r="AN2791"/>
      <c r="AO2791"/>
    </row>
    <row r="2792" spans="1:41" s="7" customFormat="1" x14ac:dyDescent="0.25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/>
      <c r="R2792"/>
      <c r="S2792"/>
      <c r="T2792"/>
      <c r="U2792"/>
      <c r="V2792"/>
      <c r="W2792"/>
      <c r="X2792"/>
      <c r="Y2792"/>
      <c r="Z2792"/>
      <c r="AA2792"/>
      <c r="AB2792"/>
      <c r="AC2792"/>
      <c r="AD2792"/>
      <c r="AE2792"/>
      <c r="AF2792"/>
      <c r="AG2792"/>
      <c r="AH2792"/>
      <c r="AI2792"/>
      <c r="AJ2792"/>
      <c r="AK2792"/>
      <c r="AL2792"/>
      <c r="AM2792"/>
      <c r="AN2792"/>
      <c r="AO2792"/>
    </row>
    <row r="2793" spans="1:41" s="7" customFormat="1" x14ac:dyDescent="0.25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/>
      <c r="AN2793"/>
      <c r="AO2793"/>
    </row>
    <row r="2794" spans="1:41" s="7" customFormat="1" x14ac:dyDescent="0.25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/>
      <c r="R2794"/>
      <c r="S2794"/>
      <c r="T2794"/>
      <c r="U2794"/>
      <c r="V2794"/>
      <c r="W2794"/>
      <c r="X2794"/>
      <c r="Y2794"/>
      <c r="Z2794"/>
      <c r="AA2794"/>
      <c r="AB2794"/>
      <c r="AC2794"/>
      <c r="AD2794"/>
      <c r="AE2794"/>
      <c r="AF2794"/>
      <c r="AG2794"/>
      <c r="AH2794"/>
      <c r="AI2794"/>
      <c r="AJ2794"/>
      <c r="AK2794"/>
      <c r="AL2794"/>
      <c r="AM2794"/>
      <c r="AN2794"/>
      <c r="AO2794"/>
    </row>
    <row r="2795" spans="1:41" s="7" customFormat="1" x14ac:dyDescent="0.25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/>
      <c r="R2795"/>
      <c r="S2795"/>
      <c r="T2795"/>
      <c r="U2795"/>
      <c r="V2795"/>
      <c r="W2795"/>
      <c r="X2795"/>
      <c r="Y2795"/>
      <c r="Z2795"/>
      <c r="AA2795"/>
      <c r="AB2795"/>
      <c r="AC2795"/>
      <c r="AD2795"/>
      <c r="AE2795"/>
      <c r="AF2795"/>
      <c r="AG2795"/>
      <c r="AH2795"/>
      <c r="AI2795"/>
      <c r="AJ2795"/>
      <c r="AK2795"/>
      <c r="AL2795"/>
      <c r="AM2795"/>
      <c r="AN2795"/>
      <c r="AO2795"/>
    </row>
    <row r="2796" spans="1:41" s="7" customFormat="1" x14ac:dyDescent="0.25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  <c r="AM2796"/>
      <c r="AN2796"/>
      <c r="AO2796"/>
    </row>
    <row r="2797" spans="1:41" s="7" customFormat="1" x14ac:dyDescent="0.25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/>
      <c r="R2797"/>
      <c r="S2797"/>
      <c r="T2797"/>
      <c r="U2797"/>
      <c r="V2797"/>
      <c r="W2797"/>
      <c r="X2797"/>
      <c r="Y2797"/>
      <c r="Z2797"/>
      <c r="AA2797"/>
      <c r="AB2797"/>
      <c r="AC2797"/>
      <c r="AD2797"/>
      <c r="AE2797"/>
      <c r="AF2797"/>
      <c r="AG2797"/>
      <c r="AH2797"/>
      <c r="AI2797"/>
      <c r="AJ2797"/>
      <c r="AK2797"/>
      <c r="AL2797"/>
      <c r="AM2797"/>
      <c r="AN2797"/>
      <c r="AO2797"/>
    </row>
    <row r="2798" spans="1:41" s="7" customFormat="1" x14ac:dyDescent="0.25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/>
      <c r="R2798"/>
      <c r="S2798"/>
      <c r="T2798"/>
      <c r="U2798"/>
      <c r="V2798"/>
      <c r="W2798"/>
      <c r="X2798"/>
      <c r="Y2798"/>
      <c r="Z2798"/>
      <c r="AA2798"/>
      <c r="AB2798"/>
      <c r="AC2798"/>
      <c r="AD2798"/>
      <c r="AE2798"/>
      <c r="AF2798"/>
      <c r="AG2798"/>
      <c r="AH2798"/>
      <c r="AI2798"/>
      <c r="AJ2798"/>
      <c r="AK2798"/>
      <c r="AL2798"/>
      <c r="AM2798"/>
      <c r="AN2798"/>
      <c r="AO2798"/>
    </row>
    <row r="2799" spans="1:41" s="7" customFormat="1" x14ac:dyDescent="0.25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  <c r="AM2799"/>
      <c r="AN2799"/>
      <c r="AO2799"/>
    </row>
    <row r="2800" spans="1:41" s="7" customFormat="1" x14ac:dyDescent="0.25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/>
      <c r="R2800"/>
      <c r="S2800"/>
      <c r="T2800"/>
      <c r="U2800"/>
      <c r="V2800"/>
      <c r="W2800"/>
      <c r="X2800"/>
      <c r="Y2800"/>
      <c r="Z2800"/>
      <c r="AA2800"/>
      <c r="AB2800"/>
      <c r="AC2800"/>
      <c r="AD2800"/>
      <c r="AE2800"/>
      <c r="AF2800"/>
      <c r="AG2800"/>
      <c r="AH2800"/>
      <c r="AI2800"/>
      <c r="AJ2800"/>
      <c r="AK2800"/>
      <c r="AL2800"/>
      <c r="AM2800"/>
      <c r="AN2800"/>
      <c r="AO2800"/>
    </row>
    <row r="2801" spans="1:41" s="7" customFormat="1" x14ac:dyDescent="0.25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/>
      <c r="R2801"/>
      <c r="S2801"/>
      <c r="T2801"/>
      <c r="U2801"/>
      <c r="V2801"/>
      <c r="W2801"/>
      <c r="X2801"/>
      <c r="Y2801"/>
      <c r="Z2801"/>
      <c r="AA2801"/>
      <c r="AB2801"/>
      <c r="AC2801"/>
      <c r="AD2801"/>
      <c r="AE2801"/>
      <c r="AF2801"/>
      <c r="AG2801"/>
      <c r="AH2801"/>
      <c r="AI2801"/>
      <c r="AJ2801"/>
      <c r="AK2801"/>
      <c r="AL2801"/>
      <c r="AM2801"/>
      <c r="AN2801"/>
      <c r="AO2801"/>
    </row>
    <row r="2802" spans="1:41" s="7" customFormat="1" x14ac:dyDescent="0.25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  <c r="AM2802"/>
      <c r="AN2802"/>
      <c r="AO2802"/>
    </row>
    <row r="2803" spans="1:41" s="7" customFormat="1" x14ac:dyDescent="0.25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/>
      <c r="R2803"/>
      <c r="S2803"/>
      <c r="T2803"/>
      <c r="U2803"/>
      <c r="V2803"/>
      <c r="W2803"/>
      <c r="X2803"/>
      <c r="Y2803"/>
      <c r="Z2803"/>
      <c r="AA2803"/>
      <c r="AB2803"/>
      <c r="AC2803"/>
      <c r="AD2803"/>
      <c r="AE2803"/>
      <c r="AF2803"/>
      <c r="AG2803"/>
      <c r="AH2803"/>
      <c r="AI2803"/>
      <c r="AJ2803"/>
      <c r="AK2803"/>
      <c r="AL2803"/>
      <c r="AM2803"/>
      <c r="AN2803"/>
      <c r="AO2803"/>
    </row>
    <row r="2804" spans="1:41" s="7" customFormat="1" x14ac:dyDescent="0.25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/>
      <c r="R2804"/>
      <c r="S2804"/>
      <c r="T2804"/>
      <c r="U2804"/>
      <c r="V2804"/>
      <c r="W2804"/>
      <c r="X2804"/>
      <c r="Y2804"/>
      <c r="Z2804"/>
      <c r="AA2804"/>
      <c r="AB2804"/>
      <c r="AC2804"/>
      <c r="AD2804"/>
      <c r="AE2804"/>
      <c r="AF2804"/>
      <c r="AG2804"/>
      <c r="AH2804"/>
      <c r="AI2804"/>
      <c r="AJ2804"/>
      <c r="AK2804"/>
      <c r="AL2804"/>
      <c r="AM2804"/>
      <c r="AN2804"/>
      <c r="AO2804"/>
    </row>
    <row r="2805" spans="1:41" s="7" customFormat="1" x14ac:dyDescent="0.25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  <c r="AM2805"/>
      <c r="AN2805"/>
      <c r="AO2805"/>
    </row>
    <row r="2806" spans="1:41" s="7" customFormat="1" x14ac:dyDescent="0.25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/>
      <c r="R2806"/>
      <c r="S2806"/>
      <c r="T2806"/>
      <c r="U2806"/>
      <c r="V2806"/>
      <c r="W2806"/>
      <c r="X2806"/>
      <c r="Y2806"/>
      <c r="Z2806"/>
      <c r="AA2806"/>
      <c r="AB2806"/>
      <c r="AC2806"/>
      <c r="AD2806"/>
      <c r="AE2806"/>
      <c r="AF2806"/>
      <c r="AG2806"/>
      <c r="AH2806"/>
      <c r="AI2806"/>
      <c r="AJ2806"/>
      <c r="AK2806"/>
      <c r="AL2806"/>
      <c r="AM2806"/>
      <c r="AN2806"/>
      <c r="AO2806"/>
    </row>
    <row r="2807" spans="1:41" s="7" customFormat="1" x14ac:dyDescent="0.25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/>
      <c r="R2807"/>
      <c r="S2807"/>
      <c r="T2807"/>
      <c r="U2807"/>
      <c r="V2807"/>
      <c r="W2807"/>
      <c r="X2807"/>
      <c r="Y2807"/>
      <c r="Z2807"/>
      <c r="AA2807"/>
      <c r="AB2807"/>
      <c r="AC2807"/>
      <c r="AD2807"/>
      <c r="AE2807"/>
      <c r="AF2807"/>
      <c r="AG2807"/>
      <c r="AH2807"/>
      <c r="AI2807"/>
      <c r="AJ2807"/>
      <c r="AK2807"/>
      <c r="AL2807"/>
      <c r="AM2807"/>
      <c r="AN2807"/>
      <c r="AO2807"/>
    </row>
    <row r="2808" spans="1:41" s="7" customFormat="1" x14ac:dyDescent="0.25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  <c r="AM2808"/>
      <c r="AN2808"/>
      <c r="AO2808"/>
    </row>
    <row r="2809" spans="1:41" s="7" customFormat="1" x14ac:dyDescent="0.25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/>
      <c r="R2809"/>
      <c r="S2809"/>
      <c r="T2809"/>
      <c r="U2809"/>
      <c r="V2809"/>
      <c r="W2809"/>
      <c r="X2809"/>
      <c r="Y2809"/>
      <c r="Z2809"/>
      <c r="AA2809"/>
      <c r="AB2809"/>
      <c r="AC2809"/>
      <c r="AD2809"/>
      <c r="AE2809"/>
      <c r="AF2809"/>
      <c r="AG2809"/>
      <c r="AH2809"/>
      <c r="AI2809"/>
      <c r="AJ2809"/>
      <c r="AK2809"/>
      <c r="AL2809"/>
      <c r="AM2809"/>
      <c r="AN2809"/>
      <c r="AO2809"/>
    </row>
    <row r="2810" spans="1:41" s="7" customFormat="1" x14ac:dyDescent="0.25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/>
      <c r="R2810"/>
      <c r="S2810"/>
      <c r="T2810"/>
      <c r="U2810"/>
      <c r="V2810"/>
      <c r="W2810"/>
      <c r="X2810"/>
      <c r="Y2810"/>
      <c r="Z2810"/>
      <c r="AA2810"/>
      <c r="AB2810"/>
      <c r="AC2810"/>
      <c r="AD2810"/>
      <c r="AE2810"/>
      <c r="AF2810"/>
      <c r="AG2810"/>
      <c r="AH2810"/>
      <c r="AI2810"/>
      <c r="AJ2810"/>
      <c r="AK2810"/>
      <c r="AL2810"/>
      <c r="AM2810"/>
      <c r="AN2810"/>
      <c r="AO2810"/>
    </row>
    <row r="2811" spans="1:41" s="7" customFormat="1" x14ac:dyDescent="0.25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  <c r="AM2811"/>
      <c r="AN2811"/>
      <c r="AO2811"/>
    </row>
    <row r="2812" spans="1:41" s="7" customFormat="1" x14ac:dyDescent="0.25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/>
      <c r="R2812"/>
      <c r="S2812"/>
      <c r="T2812"/>
      <c r="U2812"/>
      <c r="V2812"/>
      <c r="W2812"/>
      <c r="X2812"/>
      <c r="Y2812"/>
      <c r="Z2812"/>
      <c r="AA2812"/>
      <c r="AB2812"/>
      <c r="AC2812"/>
      <c r="AD2812"/>
      <c r="AE2812"/>
      <c r="AF2812"/>
      <c r="AG2812"/>
      <c r="AH2812"/>
      <c r="AI2812"/>
      <c r="AJ2812"/>
      <c r="AK2812"/>
      <c r="AL2812"/>
      <c r="AM2812"/>
      <c r="AN2812"/>
      <c r="AO2812"/>
    </row>
    <row r="2813" spans="1:41" s="7" customFormat="1" x14ac:dyDescent="0.25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/>
      <c r="R2813"/>
      <c r="S2813"/>
      <c r="T2813"/>
      <c r="U2813"/>
      <c r="V2813"/>
      <c r="W2813"/>
      <c r="X2813"/>
      <c r="Y2813"/>
      <c r="Z2813"/>
      <c r="AA2813"/>
      <c r="AB2813"/>
      <c r="AC2813"/>
      <c r="AD2813"/>
      <c r="AE2813"/>
      <c r="AF2813"/>
      <c r="AG2813"/>
      <c r="AH2813"/>
      <c r="AI2813"/>
      <c r="AJ2813"/>
      <c r="AK2813"/>
      <c r="AL2813"/>
      <c r="AM2813"/>
      <c r="AN2813"/>
      <c r="AO2813"/>
    </row>
    <row r="2814" spans="1:41" s="7" customFormat="1" x14ac:dyDescent="0.25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  <c r="AM2814"/>
      <c r="AN2814"/>
      <c r="AO2814"/>
    </row>
    <row r="2815" spans="1:41" s="7" customFormat="1" x14ac:dyDescent="0.25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/>
      <c r="R2815"/>
      <c r="S2815"/>
      <c r="T2815"/>
      <c r="U2815"/>
      <c r="V2815"/>
      <c r="W2815"/>
      <c r="X2815"/>
      <c r="Y2815"/>
      <c r="Z2815"/>
      <c r="AA2815"/>
      <c r="AB2815"/>
      <c r="AC2815"/>
      <c r="AD2815"/>
      <c r="AE2815"/>
      <c r="AF2815"/>
      <c r="AG2815"/>
      <c r="AH2815"/>
      <c r="AI2815"/>
      <c r="AJ2815"/>
      <c r="AK2815"/>
      <c r="AL2815"/>
      <c r="AM2815"/>
      <c r="AN2815"/>
      <c r="AO2815"/>
    </row>
    <row r="2816" spans="1:41" s="7" customFormat="1" x14ac:dyDescent="0.25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/>
      <c r="R2816"/>
      <c r="S2816"/>
      <c r="T2816"/>
      <c r="U2816"/>
      <c r="V2816"/>
      <c r="W2816"/>
      <c r="X2816"/>
      <c r="Y2816"/>
      <c r="Z2816"/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  <c r="AO2816"/>
    </row>
    <row r="2817" spans="1:41" s="7" customFormat="1" x14ac:dyDescent="0.25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  <c r="AM2817"/>
      <c r="AN2817"/>
      <c r="AO2817"/>
    </row>
    <row r="2818" spans="1:41" s="7" customFormat="1" x14ac:dyDescent="0.25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/>
      <c r="R2818"/>
      <c r="S2818"/>
      <c r="T2818"/>
      <c r="U2818"/>
      <c r="V2818"/>
      <c r="W2818"/>
      <c r="X2818"/>
      <c r="Y2818"/>
      <c r="Z2818"/>
      <c r="AA2818"/>
      <c r="AB2818"/>
      <c r="AC2818"/>
      <c r="AD2818"/>
      <c r="AE2818"/>
      <c r="AF2818"/>
      <c r="AG2818"/>
      <c r="AH2818"/>
      <c r="AI2818"/>
      <c r="AJ2818"/>
      <c r="AK2818"/>
      <c r="AL2818"/>
      <c r="AM2818"/>
      <c r="AN2818"/>
      <c r="AO2818"/>
    </row>
    <row r="2819" spans="1:41" s="7" customFormat="1" x14ac:dyDescent="0.25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/>
      <c r="R2819"/>
      <c r="S2819"/>
      <c r="T2819"/>
      <c r="U2819"/>
      <c r="V2819"/>
      <c r="W2819"/>
      <c r="X2819"/>
      <c r="Y2819"/>
      <c r="Z2819"/>
      <c r="AA2819"/>
      <c r="AB2819"/>
      <c r="AC2819"/>
      <c r="AD2819"/>
      <c r="AE2819"/>
      <c r="AF2819"/>
      <c r="AG2819"/>
      <c r="AH2819"/>
      <c r="AI2819"/>
      <c r="AJ2819"/>
      <c r="AK2819"/>
      <c r="AL2819"/>
      <c r="AM2819"/>
      <c r="AN2819"/>
      <c r="AO2819"/>
    </row>
    <row r="2820" spans="1:41" s="7" customFormat="1" x14ac:dyDescent="0.25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  <c r="AM2820"/>
      <c r="AN2820"/>
      <c r="AO2820"/>
    </row>
    <row r="2821" spans="1:41" s="7" customFormat="1" x14ac:dyDescent="0.25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/>
      <c r="R2821"/>
      <c r="S2821"/>
      <c r="T2821"/>
      <c r="U2821"/>
      <c r="V2821"/>
      <c r="W2821"/>
      <c r="X2821"/>
      <c r="Y2821"/>
      <c r="Z2821"/>
      <c r="AA2821"/>
      <c r="AB2821"/>
      <c r="AC2821"/>
      <c r="AD2821"/>
      <c r="AE2821"/>
      <c r="AF2821"/>
      <c r="AG2821"/>
      <c r="AH2821"/>
      <c r="AI2821"/>
      <c r="AJ2821"/>
      <c r="AK2821"/>
      <c r="AL2821"/>
      <c r="AM2821"/>
      <c r="AN2821"/>
      <c r="AO2821"/>
    </row>
    <row r="2822" spans="1:41" s="7" customFormat="1" x14ac:dyDescent="0.25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/>
      <c r="R2822"/>
      <c r="S2822"/>
      <c r="T2822"/>
      <c r="U2822"/>
      <c r="V2822"/>
      <c r="W2822"/>
      <c r="X2822"/>
      <c r="Y2822"/>
      <c r="Z2822"/>
      <c r="AA2822"/>
      <c r="AB2822"/>
      <c r="AC2822"/>
      <c r="AD2822"/>
      <c r="AE2822"/>
      <c r="AF2822"/>
      <c r="AG2822"/>
      <c r="AH2822"/>
      <c r="AI2822"/>
      <c r="AJ2822"/>
      <c r="AK2822"/>
      <c r="AL2822"/>
      <c r="AM2822"/>
      <c r="AN2822"/>
      <c r="AO2822"/>
    </row>
    <row r="2823" spans="1:41" s="7" customFormat="1" x14ac:dyDescent="0.25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  <c r="AM2823"/>
      <c r="AN2823"/>
      <c r="AO2823"/>
    </row>
    <row r="2824" spans="1:41" s="7" customFormat="1" x14ac:dyDescent="0.25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/>
      <c r="R2824"/>
      <c r="S2824"/>
      <c r="T2824"/>
      <c r="U2824"/>
      <c r="V2824"/>
      <c r="W2824"/>
      <c r="X2824"/>
      <c r="Y2824"/>
      <c r="Z2824"/>
      <c r="AA2824"/>
      <c r="AB2824"/>
      <c r="AC2824"/>
      <c r="AD2824"/>
      <c r="AE2824"/>
      <c r="AF2824"/>
      <c r="AG2824"/>
      <c r="AH2824"/>
      <c r="AI2824"/>
      <c r="AJ2824"/>
      <c r="AK2824"/>
      <c r="AL2824"/>
      <c r="AM2824"/>
      <c r="AN2824"/>
      <c r="AO2824"/>
    </row>
    <row r="2825" spans="1:41" s="7" customFormat="1" x14ac:dyDescent="0.25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/>
      <c r="R2825"/>
      <c r="S2825"/>
      <c r="T2825"/>
      <c r="U2825"/>
      <c r="V2825"/>
      <c r="W2825"/>
      <c r="X2825"/>
      <c r="Y2825"/>
      <c r="Z2825"/>
      <c r="AA2825"/>
      <c r="AB2825"/>
      <c r="AC2825"/>
      <c r="AD2825"/>
      <c r="AE2825"/>
      <c r="AF2825"/>
      <c r="AG2825"/>
      <c r="AH2825"/>
      <c r="AI2825"/>
      <c r="AJ2825"/>
      <c r="AK2825"/>
      <c r="AL2825"/>
      <c r="AM2825"/>
      <c r="AN2825"/>
      <c r="AO2825"/>
    </row>
    <row r="2826" spans="1:41" s="7" customFormat="1" x14ac:dyDescent="0.25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  <c r="AM2826"/>
      <c r="AN2826"/>
      <c r="AO2826"/>
    </row>
    <row r="2827" spans="1:41" s="7" customFormat="1" x14ac:dyDescent="0.25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/>
      <c r="R2827"/>
      <c r="S2827"/>
      <c r="T2827"/>
      <c r="U2827"/>
      <c r="V2827"/>
      <c r="W2827"/>
      <c r="X2827"/>
      <c r="Y2827"/>
      <c r="Z2827"/>
      <c r="AA2827"/>
      <c r="AB2827"/>
      <c r="AC2827"/>
      <c r="AD2827"/>
      <c r="AE2827"/>
      <c r="AF2827"/>
      <c r="AG2827"/>
      <c r="AH2827"/>
      <c r="AI2827"/>
      <c r="AJ2827"/>
      <c r="AK2827"/>
      <c r="AL2827"/>
      <c r="AM2827"/>
      <c r="AN2827"/>
      <c r="AO2827"/>
    </row>
    <row r="2828" spans="1:41" s="7" customFormat="1" x14ac:dyDescent="0.25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/>
      <c r="R2828"/>
      <c r="S2828"/>
      <c r="T2828"/>
      <c r="U2828"/>
      <c r="V2828"/>
      <c r="W2828"/>
      <c r="X2828"/>
      <c r="Y2828"/>
      <c r="Z2828"/>
      <c r="AA2828"/>
      <c r="AB2828"/>
      <c r="AC2828"/>
      <c r="AD2828"/>
      <c r="AE2828"/>
      <c r="AF2828"/>
      <c r="AG2828"/>
      <c r="AH2828"/>
      <c r="AI2828"/>
      <c r="AJ2828"/>
      <c r="AK2828"/>
      <c r="AL2828"/>
      <c r="AM2828"/>
      <c r="AN2828"/>
      <c r="AO2828"/>
    </row>
    <row r="2829" spans="1:41" s="7" customFormat="1" x14ac:dyDescent="0.25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  <c r="AM2829"/>
      <c r="AN2829"/>
      <c r="AO2829"/>
    </row>
    <row r="2830" spans="1:41" s="7" customFormat="1" x14ac:dyDescent="0.25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/>
      <c r="R2830"/>
      <c r="S2830"/>
      <c r="T2830"/>
      <c r="U2830"/>
      <c r="V2830"/>
      <c r="W2830"/>
      <c r="X2830"/>
      <c r="Y2830"/>
      <c r="Z2830"/>
      <c r="AA2830"/>
      <c r="AB2830"/>
      <c r="AC2830"/>
      <c r="AD2830"/>
      <c r="AE2830"/>
      <c r="AF2830"/>
      <c r="AG2830"/>
      <c r="AH2830"/>
      <c r="AI2830"/>
      <c r="AJ2830"/>
      <c r="AK2830"/>
      <c r="AL2830"/>
      <c r="AM2830"/>
      <c r="AN2830"/>
      <c r="AO2830"/>
    </row>
    <row r="2831" spans="1:41" s="7" customFormat="1" x14ac:dyDescent="0.25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/>
      <c r="R2831"/>
      <c r="S2831"/>
      <c r="T2831"/>
      <c r="U2831"/>
      <c r="V2831"/>
      <c r="W2831"/>
      <c r="X2831"/>
      <c r="Y2831"/>
      <c r="Z2831"/>
      <c r="AA2831"/>
      <c r="AB2831"/>
      <c r="AC2831"/>
      <c r="AD2831"/>
      <c r="AE2831"/>
      <c r="AF2831"/>
      <c r="AG2831"/>
      <c r="AH2831"/>
      <c r="AI2831"/>
      <c r="AJ2831"/>
      <c r="AK2831"/>
      <c r="AL2831"/>
      <c r="AM2831"/>
      <c r="AN2831"/>
      <c r="AO2831"/>
    </row>
    <row r="2832" spans="1:41" s="7" customFormat="1" x14ac:dyDescent="0.25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  <c r="AM2832"/>
      <c r="AN2832"/>
      <c r="AO2832"/>
    </row>
    <row r="2833" spans="1:41" s="7" customFormat="1" x14ac:dyDescent="0.25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/>
      <c r="R2833"/>
      <c r="S2833"/>
      <c r="T2833"/>
      <c r="U2833"/>
      <c r="V2833"/>
      <c r="W2833"/>
      <c r="X2833"/>
      <c r="Y2833"/>
      <c r="Z2833"/>
      <c r="AA2833"/>
      <c r="AB2833"/>
      <c r="AC2833"/>
      <c r="AD2833"/>
      <c r="AE2833"/>
      <c r="AF2833"/>
      <c r="AG2833"/>
      <c r="AH2833"/>
      <c r="AI2833"/>
      <c r="AJ2833"/>
      <c r="AK2833"/>
      <c r="AL2833"/>
      <c r="AM2833"/>
      <c r="AN2833"/>
      <c r="AO2833"/>
    </row>
    <row r="2834" spans="1:41" s="7" customFormat="1" x14ac:dyDescent="0.25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/>
      <c r="R2834"/>
      <c r="S2834"/>
      <c r="T2834"/>
      <c r="U2834"/>
      <c r="V2834"/>
      <c r="W2834"/>
      <c r="X2834"/>
      <c r="Y2834"/>
      <c r="Z2834"/>
      <c r="AA2834"/>
      <c r="AB2834"/>
      <c r="AC2834"/>
      <c r="AD2834"/>
      <c r="AE2834"/>
      <c r="AF2834"/>
      <c r="AG2834"/>
      <c r="AH2834"/>
      <c r="AI2834"/>
      <c r="AJ2834"/>
      <c r="AK2834"/>
      <c r="AL2834"/>
      <c r="AM2834"/>
      <c r="AN2834"/>
      <c r="AO2834"/>
    </row>
    <row r="2835" spans="1:41" s="7" customFormat="1" x14ac:dyDescent="0.25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  <c r="AM2835"/>
      <c r="AN2835"/>
      <c r="AO2835"/>
    </row>
    <row r="2836" spans="1:41" s="7" customFormat="1" x14ac:dyDescent="0.25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/>
      <c r="R2836"/>
      <c r="S2836"/>
      <c r="T2836"/>
      <c r="U2836"/>
      <c r="V2836"/>
      <c r="W2836"/>
      <c r="X2836"/>
      <c r="Y2836"/>
      <c r="Z2836"/>
      <c r="AA2836"/>
      <c r="AB2836"/>
      <c r="AC2836"/>
      <c r="AD2836"/>
      <c r="AE2836"/>
      <c r="AF2836"/>
      <c r="AG2836"/>
      <c r="AH2836"/>
      <c r="AI2836"/>
      <c r="AJ2836"/>
      <c r="AK2836"/>
      <c r="AL2836"/>
      <c r="AM2836"/>
      <c r="AN2836"/>
      <c r="AO2836"/>
    </row>
    <row r="2837" spans="1:41" s="7" customFormat="1" x14ac:dyDescent="0.25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/>
      <c r="R2837"/>
      <c r="S2837"/>
      <c r="T2837"/>
      <c r="U2837"/>
      <c r="V2837"/>
      <c r="W2837"/>
      <c r="X2837"/>
      <c r="Y2837"/>
      <c r="Z2837"/>
      <c r="AA2837"/>
      <c r="AB2837"/>
      <c r="AC2837"/>
      <c r="AD2837"/>
      <c r="AE2837"/>
      <c r="AF2837"/>
      <c r="AG2837"/>
      <c r="AH2837"/>
      <c r="AI2837"/>
      <c r="AJ2837"/>
      <c r="AK2837"/>
      <c r="AL2837"/>
      <c r="AM2837"/>
      <c r="AN2837"/>
      <c r="AO2837"/>
    </row>
    <row r="2838" spans="1:41" s="7" customFormat="1" x14ac:dyDescent="0.25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  <c r="AM2838"/>
      <c r="AN2838"/>
      <c r="AO2838"/>
    </row>
    <row r="2839" spans="1:41" s="7" customFormat="1" x14ac:dyDescent="0.25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/>
      <c r="R2839"/>
      <c r="S2839"/>
      <c r="T2839"/>
      <c r="U2839"/>
      <c r="V2839"/>
      <c r="W2839"/>
      <c r="X2839"/>
      <c r="Y2839"/>
      <c r="Z2839"/>
      <c r="AA2839"/>
      <c r="AB2839"/>
      <c r="AC2839"/>
      <c r="AD2839"/>
      <c r="AE2839"/>
      <c r="AF2839"/>
      <c r="AG2839"/>
      <c r="AH2839"/>
      <c r="AI2839"/>
      <c r="AJ2839"/>
      <c r="AK2839"/>
      <c r="AL2839"/>
      <c r="AM2839"/>
      <c r="AN2839"/>
      <c r="AO2839"/>
    </row>
    <row r="2840" spans="1:41" s="7" customFormat="1" x14ac:dyDescent="0.25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/>
      <c r="R2840"/>
      <c r="S2840"/>
      <c r="T2840"/>
      <c r="U2840"/>
      <c r="V2840"/>
      <c r="W2840"/>
      <c r="X2840"/>
      <c r="Y2840"/>
      <c r="Z2840"/>
      <c r="AA2840"/>
      <c r="AB2840"/>
      <c r="AC2840"/>
      <c r="AD2840"/>
      <c r="AE2840"/>
      <c r="AF2840"/>
      <c r="AG2840"/>
      <c r="AH2840"/>
      <c r="AI2840"/>
      <c r="AJ2840"/>
      <c r="AK2840"/>
      <c r="AL2840"/>
      <c r="AM2840"/>
      <c r="AN2840"/>
      <c r="AO2840"/>
    </row>
    <row r="2841" spans="1:41" s="7" customFormat="1" x14ac:dyDescent="0.25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  <c r="AM2841"/>
      <c r="AN2841"/>
      <c r="AO2841"/>
    </row>
    <row r="2842" spans="1:41" s="7" customFormat="1" x14ac:dyDescent="0.25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/>
      <c r="R2842"/>
      <c r="S2842"/>
      <c r="T2842"/>
      <c r="U2842"/>
      <c r="V2842"/>
      <c r="W2842"/>
      <c r="X2842"/>
      <c r="Y2842"/>
      <c r="Z2842"/>
      <c r="AA2842"/>
      <c r="AB2842"/>
      <c r="AC2842"/>
      <c r="AD2842"/>
      <c r="AE2842"/>
      <c r="AF2842"/>
      <c r="AG2842"/>
      <c r="AH2842"/>
      <c r="AI2842"/>
      <c r="AJ2842"/>
      <c r="AK2842"/>
      <c r="AL2842"/>
      <c r="AM2842"/>
      <c r="AN2842"/>
      <c r="AO2842"/>
    </row>
    <row r="2843" spans="1:41" s="7" customFormat="1" x14ac:dyDescent="0.25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/>
      <c r="R2843"/>
      <c r="S2843"/>
      <c r="T2843"/>
      <c r="U2843"/>
      <c r="V2843"/>
      <c r="W2843"/>
      <c r="X2843"/>
      <c r="Y2843"/>
      <c r="Z2843"/>
      <c r="AA2843"/>
      <c r="AB2843"/>
      <c r="AC2843"/>
      <c r="AD2843"/>
      <c r="AE2843"/>
      <c r="AF2843"/>
      <c r="AG2843"/>
      <c r="AH2843"/>
      <c r="AI2843"/>
      <c r="AJ2843"/>
      <c r="AK2843"/>
      <c r="AL2843"/>
      <c r="AM2843"/>
      <c r="AN2843"/>
      <c r="AO2843"/>
    </row>
    <row r="2844" spans="1:41" s="7" customFormat="1" x14ac:dyDescent="0.25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  <c r="AM2844"/>
      <c r="AN2844"/>
      <c r="AO2844"/>
    </row>
    <row r="2845" spans="1:41" s="7" customFormat="1" x14ac:dyDescent="0.25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/>
      <c r="R2845"/>
      <c r="S2845"/>
      <c r="T2845"/>
      <c r="U2845"/>
      <c r="V2845"/>
      <c r="W2845"/>
      <c r="X2845"/>
      <c r="Y2845"/>
      <c r="Z2845"/>
      <c r="AA2845"/>
      <c r="AB2845"/>
      <c r="AC2845"/>
      <c r="AD2845"/>
      <c r="AE2845"/>
      <c r="AF2845"/>
      <c r="AG2845"/>
      <c r="AH2845"/>
      <c r="AI2845"/>
      <c r="AJ2845"/>
      <c r="AK2845"/>
      <c r="AL2845"/>
      <c r="AM2845"/>
      <c r="AN2845"/>
      <c r="AO2845"/>
    </row>
    <row r="2846" spans="1:41" s="7" customFormat="1" x14ac:dyDescent="0.25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/>
      <c r="R2846"/>
      <c r="S2846"/>
      <c r="T2846"/>
      <c r="U2846"/>
      <c r="V2846"/>
      <c r="W2846"/>
      <c r="X2846"/>
      <c r="Y2846"/>
      <c r="Z2846"/>
      <c r="AA2846"/>
      <c r="AB2846"/>
      <c r="AC2846"/>
      <c r="AD2846"/>
      <c r="AE2846"/>
      <c r="AF2846"/>
      <c r="AG2846"/>
      <c r="AH2846"/>
      <c r="AI2846"/>
      <c r="AJ2846"/>
      <c r="AK2846"/>
      <c r="AL2846"/>
      <c r="AM2846"/>
      <c r="AN2846"/>
      <c r="AO2846"/>
    </row>
    <row r="2847" spans="1:41" s="7" customFormat="1" x14ac:dyDescent="0.25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  <c r="AM2847"/>
      <c r="AN2847"/>
      <c r="AO2847"/>
    </row>
    <row r="2848" spans="1:41" s="7" customFormat="1" x14ac:dyDescent="0.25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/>
      <c r="R2848"/>
      <c r="S2848"/>
      <c r="T2848"/>
      <c r="U2848"/>
      <c r="V2848"/>
      <c r="W2848"/>
      <c r="X2848"/>
      <c r="Y2848"/>
      <c r="Z2848"/>
      <c r="AA2848"/>
      <c r="AB2848"/>
      <c r="AC2848"/>
      <c r="AD2848"/>
      <c r="AE2848"/>
      <c r="AF2848"/>
      <c r="AG2848"/>
      <c r="AH2848"/>
      <c r="AI2848"/>
      <c r="AJ2848"/>
      <c r="AK2848"/>
      <c r="AL2848"/>
      <c r="AM2848"/>
      <c r="AN2848"/>
      <c r="AO2848"/>
    </row>
    <row r="2849" spans="1:41" s="7" customFormat="1" x14ac:dyDescent="0.25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/>
      <c r="R2849"/>
      <c r="S2849"/>
      <c r="T2849"/>
      <c r="U2849"/>
      <c r="V2849"/>
      <c r="W2849"/>
      <c r="X2849"/>
      <c r="Y2849"/>
      <c r="Z2849"/>
      <c r="AA2849"/>
      <c r="AB2849"/>
      <c r="AC2849"/>
      <c r="AD2849"/>
      <c r="AE2849"/>
      <c r="AF2849"/>
      <c r="AG2849"/>
      <c r="AH2849"/>
      <c r="AI2849"/>
      <c r="AJ2849"/>
      <c r="AK2849"/>
      <c r="AL2849"/>
      <c r="AM2849"/>
      <c r="AN2849"/>
      <c r="AO2849"/>
    </row>
    <row r="2850" spans="1:41" s="7" customFormat="1" x14ac:dyDescent="0.25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  <c r="AM2850"/>
      <c r="AN2850"/>
      <c r="AO2850"/>
    </row>
    <row r="2851" spans="1:41" s="7" customFormat="1" x14ac:dyDescent="0.25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/>
      <c r="R2851"/>
      <c r="S2851"/>
      <c r="T2851"/>
      <c r="U2851"/>
      <c r="V2851"/>
      <c r="W2851"/>
      <c r="X2851"/>
      <c r="Y2851"/>
      <c r="Z2851"/>
      <c r="AA2851"/>
      <c r="AB2851"/>
      <c r="AC2851"/>
      <c r="AD2851"/>
      <c r="AE2851"/>
      <c r="AF2851"/>
      <c r="AG2851"/>
      <c r="AH2851"/>
      <c r="AI2851"/>
      <c r="AJ2851"/>
      <c r="AK2851"/>
      <c r="AL2851"/>
      <c r="AM2851"/>
      <c r="AN2851"/>
      <c r="AO2851"/>
    </row>
    <row r="2852" spans="1:41" s="7" customFormat="1" x14ac:dyDescent="0.25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/>
      <c r="R2852"/>
      <c r="S2852"/>
      <c r="T2852"/>
      <c r="U2852"/>
      <c r="V2852"/>
      <c r="W2852"/>
      <c r="X2852"/>
      <c r="Y2852"/>
      <c r="Z2852"/>
      <c r="AA2852"/>
      <c r="AB2852"/>
      <c r="AC2852"/>
      <c r="AD2852"/>
      <c r="AE2852"/>
      <c r="AF2852"/>
      <c r="AG2852"/>
      <c r="AH2852"/>
      <c r="AI2852"/>
      <c r="AJ2852"/>
      <c r="AK2852"/>
      <c r="AL2852"/>
      <c r="AM2852"/>
      <c r="AN2852"/>
      <c r="AO2852"/>
    </row>
    <row r="2853" spans="1:41" s="7" customFormat="1" x14ac:dyDescent="0.25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  <c r="AM2853"/>
      <c r="AN2853"/>
      <c r="AO2853"/>
    </row>
    <row r="2854" spans="1:41" s="7" customFormat="1" x14ac:dyDescent="0.25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/>
      <c r="R2854"/>
      <c r="S2854"/>
      <c r="T2854"/>
      <c r="U2854"/>
      <c r="V2854"/>
      <c r="W2854"/>
      <c r="X2854"/>
      <c r="Y2854"/>
      <c r="Z2854"/>
      <c r="AA2854"/>
      <c r="AB2854"/>
      <c r="AC2854"/>
      <c r="AD2854"/>
      <c r="AE2854"/>
      <c r="AF2854"/>
      <c r="AG2854"/>
      <c r="AH2854"/>
      <c r="AI2854"/>
      <c r="AJ2854"/>
      <c r="AK2854"/>
      <c r="AL2854"/>
      <c r="AM2854"/>
      <c r="AN2854"/>
      <c r="AO2854"/>
    </row>
    <row r="2855" spans="1:41" s="7" customFormat="1" x14ac:dyDescent="0.25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/>
      <c r="R2855"/>
      <c r="S2855"/>
      <c r="T2855"/>
      <c r="U2855"/>
      <c r="V2855"/>
      <c r="W2855"/>
      <c r="X2855"/>
      <c r="Y2855"/>
      <c r="Z2855"/>
      <c r="AA2855"/>
      <c r="AB2855"/>
      <c r="AC2855"/>
      <c r="AD2855"/>
      <c r="AE2855"/>
      <c r="AF2855"/>
      <c r="AG2855"/>
      <c r="AH2855"/>
      <c r="AI2855"/>
      <c r="AJ2855"/>
      <c r="AK2855"/>
      <c r="AL2855"/>
      <c r="AM2855"/>
      <c r="AN2855"/>
      <c r="AO2855"/>
    </row>
    <row r="2856" spans="1:41" s="7" customFormat="1" x14ac:dyDescent="0.25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  <c r="AM2856"/>
      <c r="AN2856"/>
      <c r="AO2856"/>
    </row>
    <row r="2857" spans="1:41" s="7" customFormat="1" x14ac:dyDescent="0.25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/>
      <c r="R2857"/>
      <c r="S2857"/>
      <c r="T2857"/>
      <c r="U2857"/>
      <c r="V2857"/>
      <c r="W2857"/>
      <c r="X2857"/>
      <c r="Y2857"/>
      <c r="Z2857"/>
      <c r="AA2857"/>
      <c r="AB2857"/>
      <c r="AC2857"/>
      <c r="AD2857"/>
      <c r="AE2857"/>
      <c r="AF2857"/>
      <c r="AG2857"/>
      <c r="AH2857"/>
      <c r="AI2857"/>
      <c r="AJ2857"/>
      <c r="AK2857"/>
      <c r="AL2857"/>
      <c r="AM2857"/>
      <c r="AN2857"/>
      <c r="AO2857"/>
    </row>
    <row r="2858" spans="1:41" s="7" customFormat="1" x14ac:dyDescent="0.25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/>
      <c r="R2858"/>
      <c r="S2858"/>
      <c r="T2858"/>
      <c r="U2858"/>
      <c r="V2858"/>
      <c r="W2858"/>
      <c r="X2858"/>
      <c r="Y2858"/>
      <c r="Z2858"/>
      <c r="AA2858"/>
      <c r="AB2858"/>
      <c r="AC2858"/>
      <c r="AD2858"/>
      <c r="AE2858"/>
      <c r="AF2858"/>
      <c r="AG2858"/>
      <c r="AH2858"/>
      <c r="AI2858"/>
      <c r="AJ2858"/>
      <c r="AK2858"/>
      <c r="AL2858"/>
      <c r="AM2858"/>
      <c r="AN2858"/>
      <c r="AO2858"/>
    </row>
    <row r="2859" spans="1:41" s="7" customFormat="1" x14ac:dyDescent="0.25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  <c r="AM2859"/>
      <c r="AN2859"/>
      <c r="AO2859"/>
    </row>
    <row r="2860" spans="1:41" s="7" customFormat="1" x14ac:dyDescent="0.25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/>
      <c r="R2860"/>
      <c r="S2860"/>
      <c r="T2860"/>
      <c r="U2860"/>
      <c r="V2860"/>
      <c r="W2860"/>
      <c r="X2860"/>
      <c r="Y2860"/>
      <c r="Z2860"/>
      <c r="AA2860"/>
      <c r="AB2860"/>
      <c r="AC2860"/>
      <c r="AD2860"/>
      <c r="AE2860"/>
      <c r="AF2860"/>
      <c r="AG2860"/>
      <c r="AH2860"/>
      <c r="AI2860"/>
      <c r="AJ2860"/>
      <c r="AK2860"/>
      <c r="AL2860"/>
      <c r="AM2860"/>
      <c r="AN2860"/>
      <c r="AO2860"/>
    </row>
    <row r="2861" spans="1:41" s="7" customFormat="1" x14ac:dyDescent="0.25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/>
      <c r="R2861"/>
      <c r="S2861"/>
      <c r="T2861"/>
      <c r="U2861"/>
      <c r="V2861"/>
      <c r="W2861"/>
      <c r="X2861"/>
      <c r="Y2861"/>
      <c r="Z2861"/>
      <c r="AA2861"/>
      <c r="AB2861"/>
      <c r="AC2861"/>
      <c r="AD2861"/>
      <c r="AE2861"/>
      <c r="AF2861"/>
      <c r="AG2861"/>
      <c r="AH2861"/>
      <c r="AI2861"/>
      <c r="AJ2861"/>
      <c r="AK2861"/>
      <c r="AL2861"/>
      <c r="AM2861"/>
      <c r="AN2861"/>
      <c r="AO2861"/>
    </row>
    <row r="2862" spans="1:41" s="7" customFormat="1" x14ac:dyDescent="0.25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  <c r="AM2862"/>
      <c r="AN2862"/>
      <c r="AO2862"/>
    </row>
    <row r="2863" spans="1:41" s="7" customFormat="1" x14ac:dyDescent="0.25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/>
      <c r="R2863"/>
      <c r="S2863"/>
      <c r="T2863"/>
      <c r="U2863"/>
      <c r="V2863"/>
      <c r="W2863"/>
      <c r="X2863"/>
      <c r="Y2863"/>
      <c r="Z2863"/>
      <c r="AA2863"/>
      <c r="AB2863"/>
      <c r="AC2863"/>
      <c r="AD2863"/>
      <c r="AE2863"/>
      <c r="AF2863"/>
      <c r="AG2863"/>
      <c r="AH2863"/>
      <c r="AI2863"/>
      <c r="AJ2863"/>
      <c r="AK2863"/>
      <c r="AL2863"/>
      <c r="AM2863"/>
      <c r="AN2863"/>
      <c r="AO2863"/>
    </row>
    <row r="2864" spans="1:41" s="7" customFormat="1" x14ac:dyDescent="0.25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/>
      <c r="R2864"/>
      <c r="S2864"/>
      <c r="T2864"/>
      <c r="U2864"/>
      <c r="V2864"/>
      <c r="W2864"/>
      <c r="X2864"/>
      <c r="Y2864"/>
      <c r="Z2864"/>
      <c r="AA2864"/>
      <c r="AB2864"/>
      <c r="AC2864"/>
      <c r="AD2864"/>
      <c r="AE2864"/>
      <c r="AF2864"/>
      <c r="AG2864"/>
      <c r="AH2864"/>
      <c r="AI2864"/>
      <c r="AJ2864"/>
      <c r="AK2864"/>
      <c r="AL2864"/>
      <c r="AM2864"/>
      <c r="AN2864"/>
      <c r="AO2864"/>
    </row>
    <row r="2865" spans="1:41" s="7" customFormat="1" x14ac:dyDescent="0.25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  <c r="AM2865"/>
      <c r="AN2865"/>
      <c r="AO2865"/>
    </row>
    <row r="2866" spans="1:41" s="7" customFormat="1" x14ac:dyDescent="0.25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/>
      <c r="R2866"/>
      <c r="S2866"/>
      <c r="T2866"/>
      <c r="U2866"/>
      <c r="V2866"/>
      <c r="W2866"/>
      <c r="X2866"/>
      <c r="Y2866"/>
      <c r="Z2866"/>
      <c r="AA2866"/>
      <c r="AB2866"/>
      <c r="AC2866"/>
      <c r="AD2866"/>
      <c r="AE2866"/>
      <c r="AF2866"/>
      <c r="AG2866"/>
      <c r="AH2866"/>
      <c r="AI2866"/>
      <c r="AJ2866"/>
      <c r="AK2866"/>
      <c r="AL2866"/>
      <c r="AM2866"/>
      <c r="AN2866"/>
      <c r="AO2866"/>
    </row>
    <row r="2867" spans="1:41" s="7" customFormat="1" x14ac:dyDescent="0.25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/>
      <c r="R2867"/>
      <c r="S2867"/>
      <c r="T2867"/>
      <c r="U2867"/>
      <c r="V2867"/>
      <c r="W2867"/>
      <c r="X2867"/>
      <c r="Y2867"/>
      <c r="Z2867"/>
      <c r="AA2867"/>
      <c r="AB2867"/>
      <c r="AC2867"/>
      <c r="AD2867"/>
      <c r="AE2867"/>
      <c r="AF2867"/>
      <c r="AG2867"/>
      <c r="AH2867"/>
      <c r="AI2867"/>
      <c r="AJ2867"/>
      <c r="AK2867"/>
      <c r="AL2867"/>
      <c r="AM2867"/>
      <c r="AN2867"/>
      <c r="AO2867"/>
    </row>
    <row r="2868" spans="1:41" s="7" customFormat="1" x14ac:dyDescent="0.25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  <c r="AM2868"/>
      <c r="AN2868"/>
      <c r="AO2868"/>
    </row>
    <row r="2869" spans="1:41" s="7" customFormat="1" x14ac:dyDescent="0.25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/>
      <c r="R2869"/>
      <c r="S2869"/>
      <c r="T2869"/>
      <c r="U2869"/>
      <c r="V2869"/>
      <c r="W2869"/>
      <c r="X2869"/>
      <c r="Y2869"/>
      <c r="Z2869"/>
      <c r="AA2869"/>
      <c r="AB2869"/>
      <c r="AC2869"/>
      <c r="AD2869"/>
      <c r="AE2869"/>
      <c r="AF2869"/>
      <c r="AG2869"/>
      <c r="AH2869"/>
      <c r="AI2869"/>
      <c r="AJ2869"/>
      <c r="AK2869"/>
      <c r="AL2869"/>
      <c r="AM2869"/>
      <c r="AN2869"/>
      <c r="AO2869"/>
    </row>
    <row r="2870" spans="1:41" s="7" customFormat="1" x14ac:dyDescent="0.25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/>
      <c r="R2870"/>
      <c r="S2870"/>
      <c r="T2870"/>
      <c r="U2870"/>
      <c r="V2870"/>
      <c r="W2870"/>
      <c r="X2870"/>
      <c r="Y2870"/>
      <c r="Z2870"/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  <c r="AO2870"/>
    </row>
    <row r="2871" spans="1:41" s="7" customFormat="1" x14ac:dyDescent="0.25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  <c r="AO2871"/>
    </row>
    <row r="2872" spans="1:41" s="7" customFormat="1" x14ac:dyDescent="0.25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/>
      <c r="R2872"/>
      <c r="S2872"/>
      <c r="T2872"/>
      <c r="U2872"/>
      <c r="V2872"/>
      <c r="W2872"/>
      <c r="X2872"/>
      <c r="Y2872"/>
      <c r="Z2872"/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  <c r="AO2872"/>
    </row>
    <row r="2873" spans="1:41" s="7" customFormat="1" x14ac:dyDescent="0.25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/>
      <c r="R2873"/>
      <c r="S2873"/>
      <c r="T2873"/>
      <c r="U2873"/>
      <c r="V2873"/>
      <c r="W2873"/>
      <c r="X2873"/>
      <c r="Y2873"/>
      <c r="Z2873"/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  <c r="AO2873"/>
    </row>
    <row r="2874" spans="1:41" s="7" customFormat="1" x14ac:dyDescent="0.25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  <c r="AM2874"/>
      <c r="AN2874"/>
      <c r="AO2874"/>
    </row>
    <row r="2875" spans="1:41" s="7" customFormat="1" x14ac:dyDescent="0.25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/>
      <c r="R2875"/>
      <c r="S2875"/>
      <c r="T2875"/>
      <c r="U2875"/>
      <c r="V2875"/>
      <c r="W2875"/>
      <c r="X2875"/>
      <c r="Y2875"/>
      <c r="Z2875"/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  <c r="AO2875"/>
    </row>
    <row r="2876" spans="1:41" s="7" customFormat="1" x14ac:dyDescent="0.25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/>
      <c r="R2876"/>
      <c r="S2876"/>
      <c r="T2876"/>
      <c r="U2876"/>
      <c r="V2876"/>
      <c r="W2876"/>
      <c r="X2876"/>
      <c r="Y2876"/>
      <c r="Z2876"/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  <c r="AO2876"/>
    </row>
    <row r="2877" spans="1:41" s="7" customFormat="1" x14ac:dyDescent="0.25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  <c r="AM2877"/>
      <c r="AN2877"/>
      <c r="AO2877"/>
    </row>
    <row r="2878" spans="1:41" s="7" customFormat="1" x14ac:dyDescent="0.25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/>
      <c r="R2878"/>
      <c r="S2878"/>
      <c r="T2878"/>
      <c r="U2878"/>
      <c r="V2878"/>
      <c r="W2878"/>
      <c r="X2878"/>
      <c r="Y2878"/>
      <c r="Z2878"/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  <c r="AO2878"/>
    </row>
    <row r="2879" spans="1:41" s="7" customFormat="1" x14ac:dyDescent="0.25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/>
      <c r="R2879"/>
      <c r="S2879"/>
      <c r="T2879"/>
      <c r="U2879"/>
      <c r="V2879"/>
      <c r="W2879"/>
      <c r="X2879"/>
      <c r="Y2879"/>
      <c r="Z2879"/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  <c r="AO2879"/>
    </row>
    <row r="2880" spans="1:41" s="7" customFormat="1" x14ac:dyDescent="0.25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  <c r="AM2880"/>
      <c r="AN2880"/>
      <c r="AO2880"/>
    </row>
    <row r="2881" spans="1:41" s="7" customFormat="1" x14ac:dyDescent="0.25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/>
      <c r="R2881"/>
      <c r="S2881"/>
      <c r="T2881"/>
      <c r="U2881"/>
      <c r="V2881"/>
      <c r="W2881"/>
      <c r="X2881"/>
      <c r="Y2881"/>
      <c r="Z2881"/>
      <c r="AA2881"/>
      <c r="AB2881"/>
      <c r="AC2881"/>
      <c r="AD2881"/>
      <c r="AE2881"/>
      <c r="AF2881"/>
      <c r="AG2881"/>
      <c r="AH2881"/>
      <c r="AI2881"/>
      <c r="AJ2881"/>
      <c r="AK2881"/>
      <c r="AL2881"/>
      <c r="AM2881"/>
      <c r="AN2881"/>
      <c r="AO2881"/>
    </row>
    <row r="2882" spans="1:41" s="7" customFormat="1" x14ac:dyDescent="0.25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/>
      <c r="R2882"/>
      <c r="S2882"/>
      <c r="T2882"/>
      <c r="U2882"/>
      <c r="V2882"/>
      <c r="W2882"/>
      <c r="X2882"/>
      <c r="Y2882"/>
      <c r="Z2882"/>
      <c r="AA2882"/>
      <c r="AB2882"/>
      <c r="AC2882"/>
      <c r="AD2882"/>
      <c r="AE2882"/>
      <c r="AF2882"/>
      <c r="AG2882"/>
      <c r="AH2882"/>
      <c r="AI2882"/>
      <c r="AJ2882"/>
      <c r="AK2882"/>
      <c r="AL2882"/>
      <c r="AM2882"/>
      <c r="AN2882"/>
      <c r="AO2882"/>
    </row>
    <row r="2883" spans="1:41" s="7" customFormat="1" x14ac:dyDescent="0.25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  <c r="AM2883"/>
      <c r="AN2883"/>
      <c r="AO2883"/>
    </row>
    <row r="2884" spans="1:41" s="7" customFormat="1" x14ac:dyDescent="0.25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/>
      <c r="R2884"/>
      <c r="S2884"/>
      <c r="T2884"/>
      <c r="U2884"/>
      <c r="V2884"/>
      <c r="W2884"/>
      <c r="X2884"/>
      <c r="Y2884"/>
      <c r="Z2884"/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  <c r="AO2884"/>
    </row>
    <row r="2885" spans="1:41" s="7" customFormat="1" x14ac:dyDescent="0.25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/>
      <c r="R2885"/>
      <c r="S2885"/>
      <c r="T2885"/>
      <c r="U2885"/>
      <c r="V2885"/>
      <c r="W2885"/>
      <c r="X2885"/>
      <c r="Y2885"/>
      <c r="Z2885"/>
      <c r="AA2885"/>
      <c r="AB2885"/>
      <c r="AC2885"/>
      <c r="AD2885"/>
      <c r="AE2885"/>
      <c r="AF2885"/>
      <c r="AG2885"/>
      <c r="AH2885"/>
      <c r="AI2885"/>
      <c r="AJ2885"/>
      <c r="AK2885"/>
      <c r="AL2885"/>
      <c r="AM2885"/>
      <c r="AN2885"/>
      <c r="AO2885"/>
    </row>
    <row r="2886" spans="1:41" s="7" customFormat="1" x14ac:dyDescent="0.25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  <c r="AO2886"/>
    </row>
    <row r="2887" spans="1:41" s="7" customFormat="1" x14ac:dyDescent="0.25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/>
      <c r="R2887"/>
      <c r="S2887"/>
      <c r="T2887"/>
      <c r="U2887"/>
      <c r="V2887"/>
      <c r="W2887"/>
      <c r="X2887"/>
      <c r="Y2887"/>
      <c r="Z2887"/>
      <c r="AA2887"/>
      <c r="AB2887"/>
      <c r="AC2887"/>
      <c r="AD2887"/>
      <c r="AE2887"/>
      <c r="AF2887"/>
      <c r="AG2887"/>
      <c r="AH2887"/>
      <c r="AI2887"/>
      <c r="AJ2887"/>
      <c r="AK2887"/>
      <c r="AL2887"/>
      <c r="AM2887"/>
      <c r="AN2887"/>
      <c r="AO2887"/>
    </row>
    <row r="2888" spans="1:41" s="7" customFormat="1" x14ac:dyDescent="0.25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/>
      <c r="R2888"/>
      <c r="S2888"/>
      <c r="T2888"/>
      <c r="U2888"/>
      <c r="V2888"/>
      <c r="W2888"/>
      <c r="X2888"/>
      <c r="Y2888"/>
      <c r="Z2888"/>
      <c r="AA2888"/>
      <c r="AB2888"/>
      <c r="AC2888"/>
      <c r="AD2888"/>
      <c r="AE2888"/>
      <c r="AF2888"/>
      <c r="AG2888"/>
      <c r="AH2888"/>
      <c r="AI2888"/>
      <c r="AJ2888"/>
      <c r="AK2888"/>
      <c r="AL2888"/>
      <c r="AM2888"/>
      <c r="AN2888"/>
      <c r="AO2888"/>
    </row>
    <row r="2889" spans="1:41" s="7" customFormat="1" x14ac:dyDescent="0.25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  <c r="AO2889"/>
    </row>
    <row r="2890" spans="1:41" s="7" customFormat="1" x14ac:dyDescent="0.25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/>
      <c r="R2890"/>
      <c r="S2890"/>
      <c r="T2890"/>
      <c r="U2890"/>
      <c r="V2890"/>
      <c r="W2890"/>
      <c r="X2890"/>
      <c r="Y2890"/>
      <c r="Z2890"/>
      <c r="AA2890"/>
      <c r="AB2890"/>
      <c r="AC2890"/>
      <c r="AD2890"/>
      <c r="AE2890"/>
      <c r="AF2890"/>
      <c r="AG2890"/>
      <c r="AH2890"/>
      <c r="AI2890"/>
      <c r="AJ2890"/>
      <c r="AK2890"/>
      <c r="AL2890"/>
      <c r="AM2890"/>
      <c r="AN2890"/>
      <c r="AO2890"/>
    </row>
    <row r="2891" spans="1:41" s="7" customFormat="1" x14ac:dyDescent="0.25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/>
      <c r="R2891"/>
      <c r="S2891"/>
      <c r="T2891"/>
      <c r="U2891"/>
      <c r="V2891"/>
      <c r="W2891"/>
      <c r="X2891"/>
      <c r="Y2891"/>
      <c r="Z2891"/>
      <c r="AA2891"/>
      <c r="AB2891"/>
      <c r="AC2891"/>
      <c r="AD2891"/>
      <c r="AE2891"/>
      <c r="AF2891"/>
      <c r="AG2891"/>
      <c r="AH2891"/>
      <c r="AI2891"/>
      <c r="AJ2891"/>
      <c r="AK2891"/>
      <c r="AL2891"/>
      <c r="AM2891"/>
      <c r="AN2891"/>
      <c r="AO2891"/>
    </row>
    <row r="2892" spans="1:41" s="7" customFormat="1" x14ac:dyDescent="0.25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  <c r="AM2892"/>
      <c r="AN2892"/>
      <c r="AO2892"/>
    </row>
    <row r="2893" spans="1:41" s="7" customFormat="1" x14ac:dyDescent="0.25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/>
      <c r="R2893"/>
      <c r="S2893"/>
      <c r="T2893"/>
      <c r="U2893"/>
      <c r="V2893"/>
      <c r="W2893"/>
      <c r="X2893"/>
      <c r="Y2893"/>
      <c r="Z2893"/>
      <c r="AA2893"/>
      <c r="AB2893"/>
      <c r="AC2893"/>
      <c r="AD2893"/>
      <c r="AE2893"/>
      <c r="AF2893"/>
      <c r="AG2893"/>
      <c r="AH2893"/>
      <c r="AI2893"/>
      <c r="AJ2893"/>
      <c r="AK2893"/>
      <c r="AL2893"/>
      <c r="AM2893"/>
      <c r="AN2893"/>
      <c r="AO2893"/>
    </row>
    <row r="2894" spans="1:41" s="7" customFormat="1" x14ac:dyDescent="0.25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/>
      <c r="R2894"/>
      <c r="S2894"/>
      <c r="T2894"/>
      <c r="U2894"/>
      <c r="V2894"/>
      <c r="W2894"/>
      <c r="X2894"/>
      <c r="Y2894"/>
      <c r="Z2894"/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  <c r="AO2894"/>
    </row>
    <row r="2895" spans="1:41" s="7" customFormat="1" x14ac:dyDescent="0.25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  <c r="AO2895"/>
    </row>
    <row r="2896" spans="1:41" s="7" customFormat="1" x14ac:dyDescent="0.25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/>
      <c r="R2896"/>
      <c r="S2896"/>
      <c r="T2896"/>
      <c r="U2896"/>
      <c r="V2896"/>
      <c r="W2896"/>
      <c r="X2896"/>
      <c r="Y2896"/>
      <c r="Z2896"/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  <c r="AO2896"/>
    </row>
    <row r="2897" spans="1:41" s="7" customFormat="1" x14ac:dyDescent="0.25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/>
      <c r="R2897"/>
      <c r="S2897"/>
      <c r="T2897"/>
      <c r="U2897"/>
      <c r="V2897"/>
      <c r="W2897"/>
      <c r="X2897"/>
      <c r="Y2897"/>
      <c r="Z2897"/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  <c r="AO2897"/>
    </row>
    <row r="2898" spans="1:41" s="7" customFormat="1" x14ac:dyDescent="0.25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  <c r="AO2898"/>
    </row>
    <row r="2899" spans="1:41" s="7" customFormat="1" x14ac:dyDescent="0.25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/>
      <c r="R2899"/>
      <c r="S2899"/>
      <c r="T2899"/>
      <c r="U2899"/>
      <c r="V2899"/>
      <c r="W2899"/>
      <c r="X2899"/>
      <c r="Y2899"/>
      <c r="Z2899"/>
      <c r="AA2899"/>
      <c r="AB2899"/>
      <c r="AC2899"/>
      <c r="AD2899"/>
      <c r="AE2899"/>
      <c r="AF2899"/>
      <c r="AG2899"/>
      <c r="AH2899"/>
      <c r="AI2899"/>
      <c r="AJ2899"/>
      <c r="AK2899"/>
      <c r="AL2899"/>
      <c r="AM2899"/>
      <c r="AN2899"/>
      <c r="AO2899"/>
    </row>
    <row r="2900" spans="1:41" s="7" customFormat="1" x14ac:dyDescent="0.25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/>
      <c r="R2900"/>
      <c r="S2900"/>
      <c r="T2900"/>
      <c r="U2900"/>
      <c r="V2900"/>
      <c r="W2900"/>
      <c r="X2900"/>
      <c r="Y2900"/>
      <c r="Z2900"/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  <c r="AO2900"/>
    </row>
    <row r="2901" spans="1:41" s="7" customFormat="1" x14ac:dyDescent="0.25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  <c r="AO2901"/>
    </row>
    <row r="2902" spans="1:41" s="7" customFormat="1" x14ac:dyDescent="0.25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/>
      <c r="R2902"/>
      <c r="S2902"/>
      <c r="T2902"/>
      <c r="U2902"/>
      <c r="V2902"/>
      <c r="W2902"/>
      <c r="X2902"/>
      <c r="Y2902"/>
      <c r="Z2902"/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  <c r="AO2902"/>
    </row>
    <row r="2903" spans="1:41" s="7" customFormat="1" x14ac:dyDescent="0.25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/>
      <c r="R2903"/>
      <c r="S2903"/>
      <c r="T2903"/>
      <c r="U2903"/>
      <c r="V2903"/>
      <c r="W2903"/>
      <c r="X2903"/>
      <c r="Y2903"/>
      <c r="Z2903"/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  <c r="AO2903"/>
    </row>
    <row r="2904" spans="1:41" s="7" customFormat="1" x14ac:dyDescent="0.25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  <c r="AM2904"/>
      <c r="AN2904"/>
      <c r="AO2904"/>
    </row>
    <row r="2905" spans="1:41" s="7" customFormat="1" x14ac:dyDescent="0.25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/>
      <c r="R2905"/>
      <c r="S2905"/>
      <c r="T2905"/>
      <c r="U2905"/>
      <c r="V2905"/>
      <c r="W2905"/>
      <c r="X2905"/>
      <c r="Y2905"/>
      <c r="Z2905"/>
      <c r="AA2905"/>
      <c r="AB2905"/>
      <c r="AC2905"/>
      <c r="AD2905"/>
      <c r="AE2905"/>
      <c r="AF2905"/>
      <c r="AG2905"/>
      <c r="AH2905"/>
      <c r="AI2905"/>
      <c r="AJ2905"/>
      <c r="AK2905"/>
      <c r="AL2905"/>
      <c r="AM2905"/>
      <c r="AN2905"/>
      <c r="AO2905"/>
    </row>
    <row r="2906" spans="1:41" s="7" customFormat="1" x14ac:dyDescent="0.25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/>
      <c r="R2906"/>
      <c r="S2906"/>
      <c r="T2906"/>
      <c r="U2906"/>
      <c r="V2906"/>
      <c r="W2906"/>
      <c r="X2906"/>
      <c r="Y2906"/>
      <c r="Z2906"/>
      <c r="AA2906"/>
      <c r="AB2906"/>
      <c r="AC2906"/>
      <c r="AD2906"/>
      <c r="AE2906"/>
      <c r="AF2906"/>
      <c r="AG2906"/>
      <c r="AH2906"/>
      <c r="AI2906"/>
      <c r="AJ2906"/>
      <c r="AK2906"/>
      <c r="AL2906"/>
      <c r="AM2906"/>
      <c r="AN2906"/>
      <c r="AO2906"/>
    </row>
    <row r="2907" spans="1:41" s="7" customFormat="1" x14ac:dyDescent="0.25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  <c r="AM2907"/>
      <c r="AN2907"/>
      <c r="AO2907"/>
    </row>
    <row r="2908" spans="1:41" s="7" customFormat="1" x14ac:dyDescent="0.25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/>
      <c r="R2908"/>
      <c r="S2908"/>
      <c r="T2908"/>
      <c r="U2908"/>
      <c r="V2908"/>
      <c r="W2908"/>
      <c r="X2908"/>
      <c r="Y2908"/>
      <c r="Z2908"/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  <c r="AO2908"/>
    </row>
    <row r="2909" spans="1:41" s="7" customFormat="1" x14ac:dyDescent="0.25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/>
      <c r="R2909"/>
      <c r="S2909"/>
      <c r="T2909"/>
      <c r="U2909"/>
      <c r="V2909"/>
      <c r="W2909"/>
      <c r="X2909"/>
      <c r="Y2909"/>
      <c r="Z2909"/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  <c r="AO2909"/>
    </row>
    <row r="2910" spans="1:41" s="7" customFormat="1" x14ac:dyDescent="0.25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  <c r="AM2910"/>
      <c r="AN2910"/>
      <c r="AO2910"/>
    </row>
    <row r="2911" spans="1:41" s="7" customFormat="1" x14ac:dyDescent="0.25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/>
      <c r="R2911"/>
      <c r="S2911"/>
      <c r="T2911"/>
      <c r="U2911"/>
      <c r="V2911"/>
      <c r="W2911"/>
      <c r="X2911"/>
      <c r="Y2911"/>
      <c r="Z2911"/>
      <c r="AA2911"/>
      <c r="AB2911"/>
      <c r="AC2911"/>
      <c r="AD2911"/>
      <c r="AE2911"/>
      <c r="AF2911"/>
      <c r="AG2911"/>
      <c r="AH2911"/>
      <c r="AI2911"/>
      <c r="AJ2911"/>
      <c r="AK2911"/>
      <c r="AL2911"/>
      <c r="AM2911"/>
      <c r="AN2911"/>
      <c r="AO2911"/>
    </row>
    <row r="2912" spans="1:41" s="7" customFormat="1" x14ac:dyDescent="0.25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/>
      <c r="R2912"/>
      <c r="S2912"/>
      <c r="T2912"/>
      <c r="U2912"/>
      <c r="V2912"/>
      <c r="W2912"/>
      <c r="X2912"/>
      <c r="Y2912"/>
      <c r="Z2912"/>
      <c r="AA2912"/>
      <c r="AB2912"/>
      <c r="AC2912"/>
      <c r="AD2912"/>
      <c r="AE2912"/>
      <c r="AF2912"/>
      <c r="AG2912"/>
      <c r="AH2912"/>
      <c r="AI2912"/>
      <c r="AJ2912"/>
      <c r="AK2912"/>
      <c r="AL2912"/>
      <c r="AM2912"/>
      <c r="AN2912"/>
      <c r="AO2912"/>
    </row>
    <row r="2913" spans="1:41" s="7" customFormat="1" x14ac:dyDescent="0.25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  <c r="AO2913"/>
    </row>
    <row r="2914" spans="1:41" s="7" customFormat="1" x14ac:dyDescent="0.25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/>
      <c r="R2914"/>
      <c r="S2914"/>
      <c r="T2914"/>
      <c r="U2914"/>
      <c r="V2914"/>
      <c r="W2914"/>
      <c r="X2914"/>
      <c r="Y2914"/>
      <c r="Z2914"/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  <c r="AO2914"/>
    </row>
    <row r="2915" spans="1:41" s="7" customFormat="1" x14ac:dyDescent="0.25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/>
      <c r="R2915"/>
      <c r="S2915"/>
      <c r="T2915"/>
      <c r="U2915"/>
      <c r="V2915"/>
      <c r="W2915"/>
      <c r="X2915"/>
      <c r="Y2915"/>
      <c r="Z2915"/>
      <c r="AA2915"/>
      <c r="AB2915"/>
      <c r="AC2915"/>
      <c r="AD2915"/>
      <c r="AE2915"/>
      <c r="AF2915"/>
      <c r="AG2915"/>
      <c r="AH2915"/>
      <c r="AI2915"/>
      <c r="AJ2915"/>
      <c r="AK2915"/>
      <c r="AL2915"/>
      <c r="AM2915"/>
      <c r="AN2915"/>
      <c r="AO2915"/>
    </row>
    <row r="2916" spans="1:41" s="7" customFormat="1" x14ac:dyDescent="0.25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  <c r="AM2916"/>
      <c r="AN2916"/>
      <c r="AO2916"/>
    </row>
    <row r="2917" spans="1:41" s="7" customFormat="1" x14ac:dyDescent="0.25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/>
      <c r="R2917"/>
      <c r="S2917"/>
      <c r="T2917"/>
      <c r="U2917"/>
      <c r="V2917"/>
      <c r="W2917"/>
      <c r="X2917"/>
      <c r="Y2917"/>
      <c r="Z2917"/>
      <c r="AA2917"/>
      <c r="AB2917"/>
      <c r="AC2917"/>
      <c r="AD2917"/>
      <c r="AE2917"/>
      <c r="AF2917"/>
      <c r="AG2917"/>
      <c r="AH2917"/>
      <c r="AI2917"/>
      <c r="AJ2917"/>
      <c r="AK2917"/>
      <c r="AL2917"/>
      <c r="AM2917"/>
      <c r="AN2917"/>
      <c r="AO2917"/>
    </row>
    <row r="2918" spans="1:41" s="7" customFormat="1" x14ac:dyDescent="0.25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/>
      <c r="R2918"/>
      <c r="S2918"/>
      <c r="T2918"/>
      <c r="U2918"/>
      <c r="V2918"/>
      <c r="W2918"/>
      <c r="X2918"/>
      <c r="Y2918"/>
      <c r="Z2918"/>
      <c r="AA2918"/>
      <c r="AB2918"/>
      <c r="AC2918"/>
      <c r="AD2918"/>
      <c r="AE2918"/>
      <c r="AF2918"/>
      <c r="AG2918"/>
      <c r="AH2918"/>
      <c r="AI2918"/>
      <c r="AJ2918"/>
      <c r="AK2918"/>
      <c r="AL2918"/>
      <c r="AM2918"/>
      <c r="AN2918"/>
      <c r="AO2918"/>
    </row>
    <row r="2919" spans="1:41" s="7" customFormat="1" x14ac:dyDescent="0.25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  <c r="AM2919"/>
      <c r="AN2919"/>
      <c r="AO2919"/>
    </row>
    <row r="2920" spans="1:41" s="7" customFormat="1" x14ac:dyDescent="0.25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/>
      <c r="R2920"/>
      <c r="S2920"/>
      <c r="T2920"/>
      <c r="U2920"/>
      <c r="V2920"/>
      <c r="W2920"/>
      <c r="X2920"/>
      <c r="Y2920"/>
      <c r="Z2920"/>
      <c r="AA2920"/>
      <c r="AB2920"/>
      <c r="AC2920"/>
      <c r="AD2920"/>
      <c r="AE2920"/>
      <c r="AF2920"/>
      <c r="AG2920"/>
      <c r="AH2920"/>
      <c r="AI2920"/>
      <c r="AJ2920"/>
      <c r="AK2920"/>
      <c r="AL2920"/>
      <c r="AM2920"/>
      <c r="AN2920"/>
      <c r="AO2920"/>
    </row>
    <row r="2921" spans="1:41" s="7" customFormat="1" x14ac:dyDescent="0.25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/>
      <c r="R2921"/>
      <c r="S2921"/>
      <c r="T2921"/>
      <c r="U2921"/>
      <c r="V2921"/>
      <c r="W2921"/>
      <c r="X2921"/>
      <c r="Y2921"/>
      <c r="Z2921"/>
      <c r="AA2921"/>
      <c r="AB2921"/>
      <c r="AC2921"/>
      <c r="AD2921"/>
      <c r="AE2921"/>
      <c r="AF2921"/>
      <c r="AG2921"/>
      <c r="AH2921"/>
      <c r="AI2921"/>
      <c r="AJ2921"/>
      <c r="AK2921"/>
      <c r="AL2921"/>
      <c r="AM2921"/>
      <c r="AN2921"/>
      <c r="AO2921"/>
    </row>
    <row r="2922" spans="1:41" s="7" customFormat="1" x14ac:dyDescent="0.25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  <c r="AM2922"/>
      <c r="AN2922"/>
      <c r="AO2922"/>
    </row>
    <row r="2923" spans="1:41" s="7" customFormat="1" x14ac:dyDescent="0.25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/>
      <c r="R2923"/>
      <c r="S2923"/>
      <c r="T2923"/>
      <c r="U2923"/>
      <c r="V2923"/>
      <c r="W2923"/>
      <c r="X2923"/>
      <c r="Y2923"/>
      <c r="Z2923"/>
      <c r="AA2923"/>
      <c r="AB2923"/>
      <c r="AC2923"/>
      <c r="AD2923"/>
      <c r="AE2923"/>
      <c r="AF2923"/>
      <c r="AG2923"/>
      <c r="AH2923"/>
      <c r="AI2923"/>
      <c r="AJ2923"/>
      <c r="AK2923"/>
      <c r="AL2923"/>
      <c r="AM2923"/>
      <c r="AN2923"/>
      <c r="AO2923"/>
    </row>
    <row r="2924" spans="1:41" s="7" customFormat="1" x14ac:dyDescent="0.25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/>
      <c r="R2924"/>
      <c r="S2924"/>
      <c r="T2924"/>
      <c r="U2924"/>
      <c r="V2924"/>
      <c r="W2924"/>
      <c r="X2924"/>
      <c r="Y2924"/>
      <c r="Z2924"/>
      <c r="AA2924"/>
      <c r="AB2924"/>
      <c r="AC2924"/>
      <c r="AD2924"/>
      <c r="AE2924"/>
      <c r="AF2924"/>
      <c r="AG2924"/>
      <c r="AH2924"/>
      <c r="AI2924"/>
      <c r="AJ2924"/>
      <c r="AK2924"/>
      <c r="AL2924"/>
      <c r="AM2924"/>
      <c r="AN2924"/>
      <c r="AO2924"/>
    </row>
    <row r="2925" spans="1:41" s="7" customFormat="1" x14ac:dyDescent="0.25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  <c r="AM2925"/>
      <c r="AN2925"/>
      <c r="AO2925"/>
    </row>
    <row r="2926" spans="1:41" s="7" customFormat="1" x14ac:dyDescent="0.25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/>
      <c r="R2926"/>
      <c r="S2926"/>
      <c r="T2926"/>
      <c r="U2926"/>
      <c r="V2926"/>
      <c r="W2926"/>
      <c r="X2926"/>
      <c r="Y2926"/>
      <c r="Z2926"/>
      <c r="AA2926"/>
      <c r="AB2926"/>
      <c r="AC2926"/>
      <c r="AD2926"/>
      <c r="AE2926"/>
      <c r="AF2926"/>
      <c r="AG2926"/>
      <c r="AH2926"/>
      <c r="AI2926"/>
      <c r="AJ2926"/>
      <c r="AK2926"/>
      <c r="AL2926"/>
      <c r="AM2926"/>
      <c r="AN2926"/>
      <c r="AO2926"/>
    </row>
    <row r="2927" spans="1:41" s="7" customFormat="1" x14ac:dyDescent="0.25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/>
      <c r="R2927"/>
      <c r="S2927"/>
      <c r="T2927"/>
      <c r="U2927"/>
      <c r="V2927"/>
      <c r="W2927"/>
      <c r="X2927"/>
      <c r="Y2927"/>
      <c r="Z2927"/>
      <c r="AA2927"/>
      <c r="AB2927"/>
      <c r="AC2927"/>
      <c r="AD2927"/>
      <c r="AE2927"/>
      <c r="AF2927"/>
      <c r="AG2927"/>
      <c r="AH2927"/>
      <c r="AI2927"/>
      <c r="AJ2927"/>
      <c r="AK2927"/>
      <c r="AL2927"/>
      <c r="AM2927"/>
      <c r="AN2927"/>
      <c r="AO2927"/>
    </row>
    <row r="2928" spans="1:41" s="7" customFormat="1" x14ac:dyDescent="0.25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  <c r="AM2928"/>
      <c r="AN2928"/>
      <c r="AO2928"/>
    </row>
    <row r="2929" spans="1:41" s="7" customFormat="1" x14ac:dyDescent="0.25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/>
      <c r="R2929"/>
      <c r="S2929"/>
      <c r="T2929"/>
      <c r="U2929"/>
      <c r="V2929"/>
      <c r="W2929"/>
      <c r="X2929"/>
      <c r="Y2929"/>
      <c r="Z2929"/>
      <c r="AA2929"/>
      <c r="AB2929"/>
      <c r="AC2929"/>
      <c r="AD2929"/>
      <c r="AE2929"/>
      <c r="AF2929"/>
      <c r="AG2929"/>
      <c r="AH2929"/>
      <c r="AI2929"/>
      <c r="AJ2929"/>
      <c r="AK2929"/>
      <c r="AL2929"/>
      <c r="AM2929"/>
      <c r="AN2929"/>
      <c r="AO2929"/>
    </row>
    <row r="2930" spans="1:41" s="7" customFormat="1" x14ac:dyDescent="0.25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/>
      <c r="R2930"/>
      <c r="S2930"/>
      <c r="T2930"/>
      <c r="U2930"/>
      <c r="V2930"/>
      <c r="W2930"/>
      <c r="X2930"/>
      <c r="Y2930"/>
      <c r="Z2930"/>
      <c r="AA2930"/>
      <c r="AB2930"/>
      <c r="AC2930"/>
      <c r="AD2930"/>
      <c r="AE2930"/>
      <c r="AF2930"/>
      <c r="AG2930"/>
      <c r="AH2930"/>
      <c r="AI2930"/>
      <c r="AJ2930"/>
      <c r="AK2930"/>
      <c r="AL2930"/>
      <c r="AM2930"/>
      <c r="AN2930"/>
      <c r="AO2930"/>
    </row>
    <row r="2931" spans="1:41" s="7" customFormat="1" x14ac:dyDescent="0.25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  <c r="AM2931"/>
      <c r="AN2931"/>
      <c r="AO2931"/>
    </row>
    <row r="2932" spans="1:41" s="7" customFormat="1" x14ac:dyDescent="0.25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/>
      <c r="R2932"/>
      <c r="S2932"/>
      <c r="T2932"/>
      <c r="U2932"/>
      <c r="V2932"/>
      <c r="W2932"/>
      <c r="X2932"/>
      <c r="Y2932"/>
      <c r="Z2932"/>
      <c r="AA2932"/>
      <c r="AB2932"/>
      <c r="AC2932"/>
      <c r="AD2932"/>
      <c r="AE2932"/>
      <c r="AF2932"/>
      <c r="AG2932"/>
      <c r="AH2932"/>
      <c r="AI2932"/>
      <c r="AJ2932"/>
      <c r="AK2932"/>
      <c r="AL2932"/>
      <c r="AM2932"/>
      <c r="AN2932"/>
      <c r="AO2932"/>
    </row>
    <row r="2933" spans="1:41" s="7" customFormat="1" x14ac:dyDescent="0.25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/>
      <c r="R2933"/>
      <c r="S2933"/>
      <c r="T2933"/>
      <c r="U2933"/>
      <c r="V2933"/>
      <c r="W2933"/>
      <c r="X2933"/>
      <c r="Y2933"/>
      <c r="Z2933"/>
      <c r="AA2933"/>
      <c r="AB2933"/>
      <c r="AC2933"/>
      <c r="AD2933"/>
      <c r="AE2933"/>
      <c r="AF2933"/>
      <c r="AG2933"/>
      <c r="AH2933"/>
      <c r="AI2933"/>
      <c r="AJ2933"/>
      <c r="AK2933"/>
      <c r="AL2933"/>
      <c r="AM2933"/>
      <c r="AN2933"/>
      <c r="AO2933"/>
    </row>
    <row r="2934" spans="1:41" s="7" customFormat="1" x14ac:dyDescent="0.25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  <c r="AM2934"/>
      <c r="AN2934"/>
      <c r="AO2934"/>
    </row>
    <row r="2935" spans="1:41" s="7" customFormat="1" x14ac:dyDescent="0.25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/>
      <c r="R2935"/>
      <c r="S2935"/>
      <c r="T2935"/>
      <c r="U2935"/>
      <c r="V2935"/>
      <c r="W2935"/>
      <c r="X2935"/>
      <c r="Y2935"/>
      <c r="Z2935"/>
      <c r="AA2935"/>
      <c r="AB2935"/>
      <c r="AC2935"/>
      <c r="AD2935"/>
      <c r="AE2935"/>
      <c r="AF2935"/>
      <c r="AG2935"/>
      <c r="AH2935"/>
      <c r="AI2935"/>
      <c r="AJ2935"/>
      <c r="AK2935"/>
      <c r="AL2935"/>
      <c r="AM2935"/>
      <c r="AN2935"/>
      <c r="AO2935"/>
    </row>
    <row r="2936" spans="1:41" s="7" customFormat="1" x14ac:dyDescent="0.25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/>
      <c r="R2936"/>
      <c r="S2936"/>
      <c r="T2936"/>
      <c r="U2936"/>
      <c r="V2936"/>
      <c r="W2936"/>
      <c r="X2936"/>
      <c r="Y2936"/>
      <c r="Z2936"/>
      <c r="AA2936"/>
      <c r="AB2936"/>
      <c r="AC2936"/>
      <c r="AD2936"/>
      <c r="AE2936"/>
      <c r="AF2936"/>
      <c r="AG2936"/>
      <c r="AH2936"/>
      <c r="AI2936"/>
      <c r="AJ2936"/>
      <c r="AK2936"/>
      <c r="AL2936"/>
      <c r="AM2936"/>
      <c r="AN2936"/>
      <c r="AO2936"/>
    </row>
    <row r="2937" spans="1:41" s="7" customFormat="1" x14ac:dyDescent="0.25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  <c r="AM2937"/>
      <c r="AN2937"/>
      <c r="AO2937"/>
    </row>
    <row r="2938" spans="1:41" s="7" customFormat="1" x14ac:dyDescent="0.25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/>
      <c r="R2938"/>
      <c r="S2938"/>
      <c r="T2938"/>
      <c r="U2938"/>
      <c r="V2938"/>
      <c r="W2938"/>
      <c r="X2938"/>
      <c r="Y2938"/>
      <c r="Z2938"/>
      <c r="AA2938"/>
      <c r="AB2938"/>
      <c r="AC2938"/>
      <c r="AD2938"/>
      <c r="AE2938"/>
      <c r="AF2938"/>
      <c r="AG2938"/>
      <c r="AH2938"/>
      <c r="AI2938"/>
      <c r="AJ2938"/>
      <c r="AK2938"/>
      <c r="AL2938"/>
      <c r="AM2938"/>
      <c r="AN2938"/>
      <c r="AO2938"/>
    </row>
    <row r="2939" spans="1:41" s="7" customFormat="1" x14ac:dyDescent="0.25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/>
      <c r="R2939"/>
      <c r="S2939"/>
      <c r="T2939"/>
      <c r="U2939"/>
      <c r="V2939"/>
      <c r="W2939"/>
      <c r="X2939"/>
      <c r="Y2939"/>
      <c r="Z2939"/>
      <c r="AA2939"/>
      <c r="AB2939"/>
      <c r="AC2939"/>
      <c r="AD2939"/>
      <c r="AE2939"/>
      <c r="AF2939"/>
      <c r="AG2939"/>
      <c r="AH2939"/>
      <c r="AI2939"/>
      <c r="AJ2939"/>
      <c r="AK2939"/>
      <c r="AL2939"/>
      <c r="AM2939"/>
      <c r="AN2939"/>
      <c r="AO2939"/>
    </row>
    <row r="2940" spans="1:41" s="7" customFormat="1" x14ac:dyDescent="0.25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  <c r="AM2940"/>
      <c r="AN2940"/>
      <c r="AO2940"/>
    </row>
    <row r="2941" spans="1:41" s="7" customFormat="1" x14ac:dyDescent="0.25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/>
      <c r="R2941"/>
      <c r="S2941"/>
      <c r="T2941"/>
      <c r="U2941"/>
      <c r="V2941"/>
      <c r="W2941"/>
      <c r="X2941"/>
      <c r="Y2941"/>
      <c r="Z2941"/>
      <c r="AA2941"/>
      <c r="AB2941"/>
      <c r="AC2941"/>
      <c r="AD2941"/>
      <c r="AE2941"/>
      <c r="AF2941"/>
      <c r="AG2941"/>
      <c r="AH2941"/>
      <c r="AI2941"/>
      <c r="AJ2941"/>
      <c r="AK2941"/>
      <c r="AL2941"/>
      <c r="AM2941"/>
      <c r="AN2941"/>
      <c r="AO2941"/>
    </row>
    <row r="2942" spans="1:41" s="7" customFormat="1" x14ac:dyDescent="0.25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/>
      <c r="R2942"/>
      <c r="S2942"/>
      <c r="T2942"/>
      <c r="U2942"/>
      <c r="V2942"/>
      <c r="W2942"/>
      <c r="X2942"/>
      <c r="Y2942"/>
      <c r="Z2942"/>
      <c r="AA2942"/>
      <c r="AB2942"/>
      <c r="AC2942"/>
      <c r="AD2942"/>
      <c r="AE2942"/>
      <c r="AF2942"/>
      <c r="AG2942"/>
      <c r="AH2942"/>
      <c r="AI2942"/>
      <c r="AJ2942"/>
      <c r="AK2942"/>
      <c r="AL2942"/>
      <c r="AM2942"/>
      <c r="AN2942"/>
      <c r="AO2942"/>
    </row>
    <row r="2943" spans="1:41" s="7" customFormat="1" x14ac:dyDescent="0.25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  <c r="AM2943"/>
      <c r="AN2943"/>
      <c r="AO2943"/>
    </row>
    <row r="2944" spans="1:41" s="7" customFormat="1" x14ac:dyDescent="0.25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/>
      <c r="R2944"/>
      <c r="S2944"/>
      <c r="T2944"/>
      <c r="U2944"/>
      <c r="V2944"/>
      <c r="W2944"/>
      <c r="X2944"/>
      <c r="Y2944"/>
      <c r="Z2944"/>
      <c r="AA2944"/>
      <c r="AB2944"/>
      <c r="AC2944"/>
      <c r="AD2944"/>
      <c r="AE2944"/>
      <c r="AF2944"/>
      <c r="AG2944"/>
      <c r="AH2944"/>
      <c r="AI2944"/>
      <c r="AJ2944"/>
      <c r="AK2944"/>
      <c r="AL2944"/>
      <c r="AM2944"/>
      <c r="AN2944"/>
      <c r="AO2944"/>
    </row>
    <row r="2945" spans="1:41" s="7" customFormat="1" x14ac:dyDescent="0.25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/>
      <c r="R2945"/>
      <c r="S2945"/>
      <c r="T2945"/>
      <c r="U2945"/>
      <c r="V2945"/>
      <c r="W2945"/>
      <c r="X2945"/>
      <c r="Y2945"/>
      <c r="Z2945"/>
      <c r="AA2945"/>
      <c r="AB2945"/>
      <c r="AC2945"/>
      <c r="AD2945"/>
      <c r="AE2945"/>
      <c r="AF2945"/>
      <c r="AG2945"/>
      <c r="AH2945"/>
      <c r="AI2945"/>
      <c r="AJ2945"/>
      <c r="AK2945"/>
      <c r="AL2945"/>
      <c r="AM2945"/>
      <c r="AN2945"/>
      <c r="AO2945"/>
    </row>
    <row r="2946" spans="1:41" s="7" customFormat="1" x14ac:dyDescent="0.25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  <c r="AM2946"/>
      <c r="AN2946"/>
      <c r="AO2946"/>
    </row>
    <row r="2947" spans="1:41" s="7" customFormat="1" x14ac:dyDescent="0.25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/>
      <c r="R2947"/>
      <c r="S2947"/>
      <c r="T2947"/>
      <c r="U2947"/>
      <c r="V2947"/>
      <c r="W2947"/>
      <c r="X2947"/>
      <c r="Y2947"/>
      <c r="Z2947"/>
      <c r="AA2947"/>
      <c r="AB2947"/>
      <c r="AC2947"/>
      <c r="AD2947"/>
      <c r="AE2947"/>
      <c r="AF2947"/>
      <c r="AG2947"/>
      <c r="AH2947"/>
      <c r="AI2947"/>
      <c r="AJ2947"/>
      <c r="AK2947"/>
      <c r="AL2947"/>
      <c r="AM2947"/>
      <c r="AN2947"/>
      <c r="AO2947"/>
    </row>
    <row r="2948" spans="1:41" s="7" customFormat="1" x14ac:dyDescent="0.25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/>
      <c r="R2948"/>
      <c r="S2948"/>
      <c r="T2948"/>
      <c r="U2948"/>
      <c r="V2948"/>
      <c r="W2948"/>
      <c r="X2948"/>
      <c r="Y2948"/>
      <c r="Z2948"/>
      <c r="AA2948"/>
      <c r="AB2948"/>
      <c r="AC2948"/>
      <c r="AD2948"/>
      <c r="AE2948"/>
      <c r="AF2948"/>
      <c r="AG2948"/>
      <c r="AH2948"/>
      <c r="AI2948"/>
      <c r="AJ2948"/>
      <c r="AK2948"/>
      <c r="AL2948"/>
      <c r="AM2948"/>
      <c r="AN2948"/>
      <c r="AO2948"/>
    </row>
    <row r="2949" spans="1:41" s="7" customFormat="1" x14ac:dyDescent="0.25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  <c r="AM2949"/>
      <c r="AN2949"/>
      <c r="AO2949"/>
    </row>
    <row r="2950" spans="1:41" s="7" customFormat="1" x14ac:dyDescent="0.25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/>
      <c r="R2950"/>
      <c r="S2950"/>
      <c r="T2950"/>
      <c r="U2950"/>
      <c r="V2950"/>
      <c r="W2950"/>
      <c r="X2950"/>
      <c r="Y2950"/>
      <c r="Z2950"/>
      <c r="AA2950"/>
      <c r="AB2950"/>
      <c r="AC2950"/>
      <c r="AD2950"/>
      <c r="AE2950"/>
      <c r="AF2950"/>
      <c r="AG2950"/>
      <c r="AH2950"/>
      <c r="AI2950"/>
      <c r="AJ2950"/>
      <c r="AK2950"/>
      <c r="AL2950"/>
      <c r="AM2950"/>
      <c r="AN2950"/>
      <c r="AO2950"/>
    </row>
    <row r="2951" spans="1:41" s="7" customFormat="1" x14ac:dyDescent="0.25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/>
      <c r="R2951"/>
      <c r="S2951"/>
      <c r="T2951"/>
      <c r="U2951"/>
      <c r="V2951"/>
      <c r="W2951"/>
      <c r="X2951"/>
      <c r="Y2951"/>
      <c r="Z2951"/>
      <c r="AA2951"/>
      <c r="AB2951"/>
      <c r="AC2951"/>
      <c r="AD2951"/>
      <c r="AE2951"/>
      <c r="AF2951"/>
      <c r="AG2951"/>
      <c r="AH2951"/>
      <c r="AI2951"/>
      <c r="AJ2951"/>
      <c r="AK2951"/>
      <c r="AL2951"/>
      <c r="AM2951"/>
      <c r="AN2951"/>
      <c r="AO2951"/>
    </row>
    <row r="2952" spans="1:41" s="7" customFormat="1" x14ac:dyDescent="0.25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  <c r="AM2952"/>
      <c r="AN2952"/>
      <c r="AO2952"/>
    </row>
    <row r="2953" spans="1:41" s="7" customFormat="1" x14ac:dyDescent="0.25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/>
      <c r="R2953"/>
      <c r="S2953"/>
      <c r="T2953"/>
      <c r="U2953"/>
      <c r="V2953"/>
      <c r="W2953"/>
      <c r="X2953"/>
      <c r="Y2953"/>
      <c r="Z2953"/>
      <c r="AA2953"/>
      <c r="AB2953"/>
      <c r="AC2953"/>
      <c r="AD2953"/>
      <c r="AE2953"/>
      <c r="AF2953"/>
      <c r="AG2953"/>
      <c r="AH2953"/>
      <c r="AI2953"/>
      <c r="AJ2953"/>
      <c r="AK2953"/>
      <c r="AL2953"/>
      <c r="AM2953"/>
      <c r="AN2953"/>
      <c r="AO2953"/>
    </row>
    <row r="2954" spans="1:41" s="7" customFormat="1" x14ac:dyDescent="0.25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/>
      <c r="R2954"/>
      <c r="S2954"/>
      <c r="T2954"/>
      <c r="U2954"/>
      <c r="V2954"/>
      <c r="W2954"/>
      <c r="X2954"/>
      <c r="Y2954"/>
      <c r="Z2954"/>
      <c r="AA2954"/>
      <c r="AB2954"/>
      <c r="AC2954"/>
      <c r="AD2954"/>
      <c r="AE2954"/>
      <c r="AF2954"/>
      <c r="AG2954"/>
      <c r="AH2954"/>
      <c r="AI2954"/>
      <c r="AJ2954"/>
      <c r="AK2954"/>
      <c r="AL2954"/>
      <c r="AM2954"/>
      <c r="AN2954"/>
      <c r="AO2954"/>
    </row>
    <row r="2955" spans="1:41" s="7" customFormat="1" x14ac:dyDescent="0.25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  <c r="AM2955"/>
      <c r="AN2955"/>
      <c r="AO2955"/>
    </row>
    <row r="2956" spans="1:41" s="7" customFormat="1" x14ac:dyDescent="0.25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/>
      <c r="R2956"/>
      <c r="S2956"/>
      <c r="T2956"/>
      <c r="U2956"/>
      <c r="V2956"/>
      <c r="W2956"/>
      <c r="X2956"/>
      <c r="Y2956"/>
      <c r="Z2956"/>
      <c r="AA2956"/>
      <c r="AB2956"/>
      <c r="AC2956"/>
      <c r="AD2956"/>
      <c r="AE2956"/>
      <c r="AF2956"/>
      <c r="AG2956"/>
      <c r="AH2956"/>
      <c r="AI2956"/>
      <c r="AJ2956"/>
      <c r="AK2956"/>
      <c r="AL2956"/>
      <c r="AM2956"/>
      <c r="AN2956"/>
      <c r="AO2956"/>
    </row>
    <row r="2957" spans="1:41" s="7" customFormat="1" x14ac:dyDescent="0.25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/>
      <c r="R2957"/>
      <c r="S2957"/>
      <c r="T2957"/>
      <c r="U2957"/>
      <c r="V2957"/>
      <c r="W2957"/>
      <c r="X2957"/>
      <c r="Y2957"/>
      <c r="Z2957"/>
      <c r="AA2957"/>
      <c r="AB2957"/>
      <c r="AC2957"/>
      <c r="AD2957"/>
      <c r="AE2957"/>
      <c r="AF2957"/>
      <c r="AG2957"/>
      <c r="AH2957"/>
      <c r="AI2957"/>
      <c r="AJ2957"/>
      <c r="AK2957"/>
      <c r="AL2957"/>
      <c r="AM2957"/>
      <c r="AN2957"/>
      <c r="AO2957"/>
    </row>
    <row r="2958" spans="1:41" s="7" customFormat="1" x14ac:dyDescent="0.25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  <c r="AM2958"/>
      <c r="AN2958"/>
      <c r="AO2958"/>
    </row>
    <row r="2959" spans="1:41" s="7" customFormat="1" x14ac:dyDescent="0.25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/>
      <c r="R2959"/>
      <c r="S2959"/>
      <c r="T2959"/>
      <c r="U2959"/>
      <c r="V2959"/>
      <c r="W2959"/>
      <c r="X2959"/>
      <c r="Y2959"/>
      <c r="Z2959"/>
      <c r="AA2959"/>
      <c r="AB2959"/>
      <c r="AC2959"/>
      <c r="AD2959"/>
      <c r="AE2959"/>
      <c r="AF2959"/>
      <c r="AG2959"/>
      <c r="AH2959"/>
      <c r="AI2959"/>
      <c r="AJ2959"/>
      <c r="AK2959"/>
      <c r="AL2959"/>
      <c r="AM2959"/>
      <c r="AN2959"/>
      <c r="AO2959"/>
    </row>
    <row r="2960" spans="1:41" s="7" customFormat="1" x14ac:dyDescent="0.25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/>
      <c r="R2960"/>
      <c r="S2960"/>
      <c r="T2960"/>
      <c r="U2960"/>
      <c r="V2960"/>
      <c r="W2960"/>
      <c r="X2960"/>
      <c r="Y2960"/>
      <c r="Z2960"/>
      <c r="AA2960"/>
      <c r="AB2960"/>
      <c r="AC2960"/>
      <c r="AD2960"/>
      <c r="AE2960"/>
      <c r="AF2960"/>
      <c r="AG2960"/>
      <c r="AH2960"/>
      <c r="AI2960"/>
      <c r="AJ2960"/>
      <c r="AK2960"/>
      <c r="AL2960"/>
      <c r="AM2960"/>
      <c r="AN2960"/>
      <c r="AO2960"/>
    </row>
    <row r="2961" spans="1:41" s="7" customFormat="1" x14ac:dyDescent="0.25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  <c r="AM2961"/>
      <c r="AN2961"/>
      <c r="AO2961"/>
    </row>
    <row r="2962" spans="1:41" s="7" customFormat="1" x14ac:dyDescent="0.25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/>
      <c r="R2962"/>
      <c r="S2962"/>
      <c r="T2962"/>
      <c r="U2962"/>
      <c r="V2962"/>
      <c r="W2962"/>
      <c r="X2962"/>
      <c r="Y2962"/>
      <c r="Z2962"/>
      <c r="AA2962"/>
      <c r="AB2962"/>
      <c r="AC2962"/>
      <c r="AD2962"/>
      <c r="AE2962"/>
      <c r="AF2962"/>
      <c r="AG2962"/>
      <c r="AH2962"/>
      <c r="AI2962"/>
      <c r="AJ2962"/>
      <c r="AK2962"/>
      <c r="AL2962"/>
      <c r="AM2962"/>
      <c r="AN2962"/>
      <c r="AO2962"/>
    </row>
    <row r="2963" spans="1:41" s="7" customFormat="1" x14ac:dyDescent="0.25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/>
      <c r="R2963"/>
      <c r="S2963"/>
      <c r="T2963"/>
      <c r="U2963"/>
      <c r="V2963"/>
      <c r="W2963"/>
      <c r="X2963"/>
      <c r="Y2963"/>
      <c r="Z2963"/>
      <c r="AA2963"/>
      <c r="AB2963"/>
      <c r="AC2963"/>
      <c r="AD2963"/>
      <c r="AE2963"/>
      <c r="AF2963"/>
      <c r="AG2963"/>
      <c r="AH2963"/>
      <c r="AI2963"/>
      <c r="AJ2963"/>
      <c r="AK2963"/>
      <c r="AL2963"/>
      <c r="AM2963"/>
      <c r="AN2963"/>
      <c r="AO2963"/>
    </row>
    <row r="2964" spans="1:41" s="7" customFormat="1" x14ac:dyDescent="0.25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  <c r="AM2964"/>
      <c r="AN2964"/>
      <c r="AO2964"/>
    </row>
    <row r="2965" spans="1:41" s="7" customFormat="1" x14ac:dyDescent="0.25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/>
      <c r="R2965"/>
      <c r="S2965"/>
      <c r="T2965"/>
      <c r="U2965"/>
      <c r="V2965"/>
      <c r="W2965"/>
      <c r="X2965"/>
      <c r="Y2965"/>
      <c r="Z2965"/>
      <c r="AA2965"/>
      <c r="AB2965"/>
      <c r="AC2965"/>
      <c r="AD2965"/>
      <c r="AE2965"/>
      <c r="AF2965"/>
      <c r="AG2965"/>
      <c r="AH2965"/>
      <c r="AI2965"/>
      <c r="AJ2965"/>
      <c r="AK2965"/>
      <c r="AL2965"/>
      <c r="AM2965"/>
      <c r="AN2965"/>
      <c r="AO2965"/>
    </row>
    <row r="2966" spans="1:41" s="7" customFormat="1" x14ac:dyDescent="0.25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/>
      <c r="R2966"/>
      <c r="S2966"/>
      <c r="T2966"/>
      <c r="U2966"/>
      <c r="V2966"/>
      <c r="W2966"/>
      <c r="X2966"/>
      <c r="Y2966"/>
      <c r="Z2966"/>
      <c r="AA2966"/>
      <c r="AB2966"/>
      <c r="AC2966"/>
      <c r="AD2966"/>
      <c r="AE2966"/>
      <c r="AF2966"/>
      <c r="AG2966"/>
      <c r="AH2966"/>
      <c r="AI2966"/>
      <c r="AJ2966"/>
      <c r="AK2966"/>
      <c r="AL2966"/>
      <c r="AM2966"/>
      <c r="AN2966"/>
      <c r="AO2966"/>
    </row>
    <row r="2967" spans="1:41" s="7" customFormat="1" x14ac:dyDescent="0.25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  <c r="AM2967"/>
      <c r="AN2967"/>
      <c r="AO2967"/>
    </row>
    <row r="2968" spans="1:41" s="7" customFormat="1" x14ac:dyDescent="0.25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/>
      <c r="R2968"/>
      <c r="S2968"/>
      <c r="T2968"/>
      <c r="U2968"/>
      <c r="V2968"/>
      <c r="W2968"/>
      <c r="X2968"/>
      <c r="Y2968"/>
      <c r="Z2968"/>
      <c r="AA2968"/>
      <c r="AB2968"/>
      <c r="AC2968"/>
      <c r="AD2968"/>
      <c r="AE2968"/>
      <c r="AF2968"/>
      <c r="AG2968"/>
      <c r="AH2968"/>
      <c r="AI2968"/>
      <c r="AJ2968"/>
      <c r="AK2968"/>
      <c r="AL2968"/>
      <c r="AM2968"/>
      <c r="AN2968"/>
      <c r="AO2968"/>
    </row>
    <row r="2969" spans="1:41" s="7" customFormat="1" x14ac:dyDescent="0.25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/>
      <c r="R2969"/>
      <c r="S2969"/>
      <c r="T2969"/>
      <c r="U2969"/>
      <c r="V2969"/>
      <c r="W2969"/>
      <c r="X2969"/>
      <c r="Y2969"/>
      <c r="Z2969"/>
      <c r="AA2969"/>
      <c r="AB2969"/>
      <c r="AC2969"/>
      <c r="AD2969"/>
      <c r="AE2969"/>
      <c r="AF2969"/>
      <c r="AG2969"/>
      <c r="AH2969"/>
      <c r="AI2969"/>
      <c r="AJ2969"/>
      <c r="AK2969"/>
      <c r="AL2969"/>
      <c r="AM2969"/>
      <c r="AN2969"/>
      <c r="AO2969"/>
    </row>
    <row r="2970" spans="1:41" s="7" customFormat="1" x14ac:dyDescent="0.25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  <c r="AM2970"/>
      <c r="AN2970"/>
      <c r="AO2970"/>
    </row>
    <row r="2971" spans="1:41" s="7" customFormat="1" x14ac:dyDescent="0.25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/>
      <c r="R2971"/>
      <c r="S2971"/>
      <c r="T2971"/>
      <c r="U2971"/>
      <c r="V2971"/>
      <c r="W2971"/>
      <c r="X2971"/>
      <c r="Y2971"/>
      <c r="Z2971"/>
      <c r="AA2971"/>
      <c r="AB2971"/>
      <c r="AC2971"/>
      <c r="AD2971"/>
      <c r="AE2971"/>
      <c r="AF2971"/>
      <c r="AG2971"/>
      <c r="AH2971"/>
      <c r="AI2971"/>
      <c r="AJ2971"/>
      <c r="AK2971"/>
      <c r="AL2971"/>
      <c r="AM2971"/>
      <c r="AN2971"/>
      <c r="AO2971"/>
    </row>
    <row r="2972" spans="1:41" s="7" customFormat="1" x14ac:dyDescent="0.25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/>
      <c r="R2972"/>
      <c r="S2972"/>
      <c r="T2972"/>
      <c r="U2972"/>
      <c r="V2972"/>
      <c r="W2972"/>
      <c r="X2972"/>
      <c r="Y2972"/>
      <c r="Z2972"/>
      <c r="AA2972"/>
      <c r="AB2972"/>
      <c r="AC2972"/>
      <c r="AD2972"/>
      <c r="AE2972"/>
      <c r="AF2972"/>
      <c r="AG2972"/>
      <c r="AH2972"/>
      <c r="AI2972"/>
      <c r="AJ2972"/>
      <c r="AK2972"/>
      <c r="AL2972"/>
      <c r="AM2972"/>
      <c r="AN2972"/>
      <c r="AO2972"/>
    </row>
    <row r="2973" spans="1:41" s="7" customFormat="1" x14ac:dyDescent="0.25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  <c r="AM2973"/>
      <c r="AN2973"/>
      <c r="AO2973"/>
    </row>
    <row r="2974" spans="1:41" s="7" customFormat="1" x14ac:dyDescent="0.25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/>
      <c r="R2974"/>
      <c r="S2974"/>
      <c r="T2974"/>
      <c r="U2974"/>
      <c r="V2974"/>
      <c r="W2974"/>
      <c r="X2974"/>
      <c r="Y2974"/>
      <c r="Z2974"/>
      <c r="AA2974"/>
      <c r="AB2974"/>
      <c r="AC2974"/>
      <c r="AD2974"/>
      <c r="AE2974"/>
      <c r="AF2974"/>
      <c r="AG2974"/>
      <c r="AH2974"/>
      <c r="AI2974"/>
      <c r="AJ2974"/>
      <c r="AK2974"/>
      <c r="AL2974"/>
      <c r="AM2974"/>
      <c r="AN2974"/>
      <c r="AO2974"/>
    </row>
    <row r="2975" spans="1:41" s="7" customFormat="1" x14ac:dyDescent="0.25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/>
      <c r="R2975"/>
      <c r="S2975"/>
      <c r="T2975"/>
      <c r="U2975"/>
      <c r="V2975"/>
      <c r="W2975"/>
      <c r="X2975"/>
      <c r="Y2975"/>
      <c r="Z2975"/>
      <c r="AA2975"/>
      <c r="AB2975"/>
      <c r="AC2975"/>
      <c r="AD2975"/>
      <c r="AE2975"/>
      <c r="AF2975"/>
      <c r="AG2975"/>
      <c r="AH2975"/>
      <c r="AI2975"/>
      <c r="AJ2975"/>
      <c r="AK2975"/>
      <c r="AL2975"/>
      <c r="AM2975"/>
      <c r="AN2975"/>
      <c r="AO2975"/>
    </row>
    <row r="2976" spans="1:41" s="7" customFormat="1" x14ac:dyDescent="0.25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  <c r="AM2976"/>
      <c r="AN2976"/>
      <c r="AO2976"/>
    </row>
    <row r="2977" spans="1:41" s="7" customFormat="1" x14ac:dyDescent="0.25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/>
      <c r="R2977"/>
      <c r="S2977"/>
      <c r="T2977"/>
      <c r="U2977"/>
      <c r="V2977"/>
      <c r="W2977"/>
      <c r="X2977"/>
      <c r="Y2977"/>
      <c r="Z2977"/>
      <c r="AA2977"/>
      <c r="AB2977"/>
      <c r="AC2977"/>
      <c r="AD2977"/>
      <c r="AE2977"/>
      <c r="AF2977"/>
      <c r="AG2977"/>
      <c r="AH2977"/>
      <c r="AI2977"/>
      <c r="AJ2977"/>
      <c r="AK2977"/>
      <c r="AL2977"/>
      <c r="AM2977"/>
      <c r="AN2977"/>
      <c r="AO2977"/>
    </row>
    <row r="2978" spans="1:41" s="7" customFormat="1" x14ac:dyDescent="0.25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/>
      <c r="R2978"/>
      <c r="S2978"/>
      <c r="T2978"/>
      <c r="U2978"/>
      <c r="V2978"/>
      <c r="W2978"/>
      <c r="X2978"/>
      <c r="Y2978"/>
      <c r="Z2978"/>
      <c r="AA2978"/>
      <c r="AB2978"/>
      <c r="AC2978"/>
      <c r="AD2978"/>
      <c r="AE2978"/>
      <c r="AF2978"/>
      <c r="AG2978"/>
      <c r="AH2978"/>
      <c r="AI2978"/>
      <c r="AJ2978"/>
      <c r="AK2978"/>
      <c r="AL2978"/>
      <c r="AM2978"/>
      <c r="AN2978"/>
      <c r="AO2978"/>
    </row>
    <row r="2979" spans="1:41" s="7" customFormat="1" x14ac:dyDescent="0.25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  <c r="AM2979"/>
      <c r="AN2979"/>
      <c r="AO2979"/>
    </row>
    <row r="2980" spans="1:41" s="7" customFormat="1" x14ac:dyDescent="0.25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/>
      <c r="R2980"/>
      <c r="S2980"/>
      <c r="T2980"/>
      <c r="U2980"/>
      <c r="V2980"/>
      <c r="W2980"/>
      <c r="X2980"/>
      <c r="Y2980"/>
      <c r="Z2980"/>
      <c r="AA2980"/>
      <c r="AB2980"/>
      <c r="AC2980"/>
      <c r="AD2980"/>
      <c r="AE2980"/>
      <c r="AF2980"/>
      <c r="AG2980"/>
      <c r="AH2980"/>
      <c r="AI2980"/>
      <c r="AJ2980"/>
      <c r="AK2980"/>
      <c r="AL2980"/>
      <c r="AM2980"/>
      <c r="AN2980"/>
      <c r="AO2980"/>
    </row>
    <row r="2981" spans="1:41" s="7" customFormat="1" x14ac:dyDescent="0.25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/>
      <c r="R2981"/>
      <c r="S2981"/>
      <c r="T2981"/>
      <c r="U2981"/>
      <c r="V2981"/>
      <c r="W2981"/>
      <c r="X2981"/>
      <c r="Y2981"/>
      <c r="Z2981"/>
      <c r="AA2981"/>
      <c r="AB2981"/>
      <c r="AC2981"/>
      <c r="AD2981"/>
      <c r="AE2981"/>
      <c r="AF2981"/>
      <c r="AG2981"/>
      <c r="AH2981"/>
      <c r="AI2981"/>
      <c r="AJ2981"/>
      <c r="AK2981"/>
      <c r="AL2981"/>
      <c r="AM2981"/>
      <c r="AN2981"/>
      <c r="AO2981"/>
    </row>
    <row r="2982" spans="1:41" s="7" customFormat="1" x14ac:dyDescent="0.25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  <c r="AM2982"/>
      <c r="AN2982"/>
      <c r="AO2982"/>
    </row>
    <row r="2983" spans="1:41" s="7" customFormat="1" x14ac:dyDescent="0.25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/>
      <c r="R2983"/>
      <c r="S2983"/>
      <c r="T2983"/>
      <c r="U2983"/>
      <c r="V2983"/>
      <c r="W2983"/>
      <c r="X2983"/>
      <c r="Y2983"/>
      <c r="Z2983"/>
      <c r="AA2983"/>
      <c r="AB2983"/>
      <c r="AC2983"/>
      <c r="AD2983"/>
      <c r="AE2983"/>
      <c r="AF2983"/>
      <c r="AG2983"/>
      <c r="AH2983"/>
      <c r="AI2983"/>
      <c r="AJ2983"/>
      <c r="AK2983"/>
      <c r="AL2983"/>
      <c r="AM2983"/>
      <c r="AN2983"/>
      <c r="AO2983"/>
    </row>
    <row r="2984" spans="1:41" s="7" customFormat="1" x14ac:dyDescent="0.25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/>
      <c r="R2984"/>
      <c r="S2984"/>
      <c r="T2984"/>
      <c r="U2984"/>
      <c r="V2984"/>
      <c r="W2984"/>
      <c r="X2984"/>
      <c r="Y2984"/>
      <c r="Z2984"/>
      <c r="AA2984"/>
      <c r="AB2984"/>
      <c r="AC2984"/>
      <c r="AD2984"/>
      <c r="AE2984"/>
      <c r="AF2984"/>
      <c r="AG2984"/>
      <c r="AH2984"/>
      <c r="AI2984"/>
      <c r="AJ2984"/>
      <c r="AK2984"/>
      <c r="AL2984"/>
      <c r="AM2984"/>
      <c r="AN2984"/>
      <c r="AO2984"/>
    </row>
    <row r="2985" spans="1:41" s="7" customFormat="1" x14ac:dyDescent="0.25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  <c r="AM2985"/>
      <c r="AN2985"/>
      <c r="AO2985"/>
    </row>
    <row r="2986" spans="1:41" s="7" customFormat="1" x14ac:dyDescent="0.25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/>
      <c r="R2986"/>
      <c r="S2986"/>
      <c r="T2986"/>
      <c r="U2986"/>
      <c r="V2986"/>
      <c r="W2986"/>
      <c r="X2986"/>
      <c r="Y2986"/>
      <c r="Z2986"/>
      <c r="AA2986"/>
      <c r="AB2986"/>
      <c r="AC2986"/>
      <c r="AD2986"/>
      <c r="AE2986"/>
      <c r="AF2986"/>
      <c r="AG2986"/>
      <c r="AH2986"/>
      <c r="AI2986"/>
      <c r="AJ2986"/>
      <c r="AK2986"/>
      <c r="AL2986"/>
      <c r="AM2986"/>
      <c r="AN2986"/>
      <c r="AO2986"/>
    </row>
    <row r="2987" spans="1:41" s="7" customFormat="1" x14ac:dyDescent="0.25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/>
      <c r="R2987"/>
      <c r="S2987"/>
      <c r="T2987"/>
      <c r="U2987"/>
      <c r="V2987"/>
      <c r="W2987"/>
      <c r="X2987"/>
      <c r="Y2987"/>
      <c r="Z2987"/>
      <c r="AA2987"/>
      <c r="AB2987"/>
      <c r="AC2987"/>
      <c r="AD2987"/>
      <c r="AE2987"/>
      <c r="AF2987"/>
      <c r="AG2987"/>
      <c r="AH2987"/>
      <c r="AI2987"/>
      <c r="AJ2987"/>
      <c r="AK2987"/>
      <c r="AL2987"/>
      <c r="AM2987"/>
      <c r="AN2987"/>
      <c r="AO2987"/>
    </row>
    <row r="2988" spans="1:41" s="7" customFormat="1" x14ac:dyDescent="0.25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  <c r="AM2988"/>
      <c r="AN2988"/>
      <c r="AO2988"/>
    </row>
    <row r="2989" spans="1:41" s="7" customFormat="1" x14ac:dyDescent="0.25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/>
      <c r="R2989"/>
      <c r="S2989"/>
      <c r="T2989"/>
      <c r="U2989"/>
      <c r="V2989"/>
      <c r="W2989"/>
      <c r="X2989"/>
      <c r="Y2989"/>
      <c r="Z2989"/>
      <c r="AA2989"/>
      <c r="AB2989"/>
      <c r="AC2989"/>
      <c r="AD2989"/>
      <c r="AE2989"/>
      <c r="AF2989"/>
      <c r="AG2989"/>
      <c r="AH2989"/>
      <c r="AI2989"/>
      <c r="AJ2989"/>
      <c r="AK2989"/>
      <c r="AL2989"/>
      <c r="AM2989"/>
      <c r="AN2989"/>
      <c r="AO2989"/>
    </row>
    <row r="2990" spans="1:41" s="7" customFormat="1" x14ac:dyDescent="0.25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/>
      <c r="R2990"/>
      <c r="S2990"/>
      <c r="T2990"/>
      <c r="U2990"/>
      <c r="V2990"/>
      <c r="W2990"/>
      <c r="X2990"/>
      <c r="Y2990"/>
      <c r="Z2990"/>
      <c r="AA2990"/>
      <c r="AB2990"/>
      <c r="AC2990"/>
      <c r="AD2990"/>
      <c r="AE2990"/>
      <c r="AF2990"/>
      <c r="AG2990"/>
      <c r="AH2990"/>
      <c r="AI2990"/>
      <c r="AJ2990"/>
      <c r="AK2990"/>
      <c r="AL2990"/>
      <c r="AM2990"/>
      <c r="AN2990"/>
      <c r="AO2990"/>
    </row>
    <row r="2991" spans="1:41" s="7" customFormat="1" x14ac:dyDescent="0.25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  <c r="AM2991"/>
      <c r="AN2991"/>
      <c r="AO2991"/>
    </row>
    <row r="2992" spans="1:41" s="7" customFormat="1" x14ac:dyDescent="0.25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/>
      <c r="R2992"/>
      <c r="S2992"/>
      <c r="T2992"/>
      <c r="U2992"/>
      <c r="V2992"/>
      <c r="W2992"/>
      <c r="X2992"/>
      <c r="Y2992"/>
      <c r="Z2992"/>
      <c r="AA2992"/>
      <c r="AB2992"/>
      <c r="AC2992"/>
      <c r="AD2992"/>
      <c r="AE2992"/>
      <c r="AF2992"/>
      <c r="AG2992"/>
      <c r="AH2992"/>
      <c r="AI2992"/>
      <c r="AJ2992"/>
      <c r="AK2992"/>
      <c r="AL2992"/>
      <c r="AM2992"/>
      <c r="AN2992"/>
      <c r="AO2992"/>
    </row>
    <row r="2993" spans="1:41" s="7" customFormat="1" x14ac:dyDescent="0.25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/>
      <c r="R2993"/>
      <c r="S2993"/>
      <c r="T2993"/>
      <c r="U2993"/>
      <c r="V2993"/>
      <c r="W2993"/>
      <c r="X2993"/>
      <c r="Y2993"/>
      <c r="Z2993"/>
      <c r="AA2993"/>
      <c r="AB2993"/>
      <c r="AC2993"/>
      <c r="AD2993"/>
      <c r="AE2993"/>
      <c r="AF2993"/>
      <c r="AG2993"/>
      <c r="AH2993"/>
      <c r="AI2993"/>
      <c r="AJ2993"/>
      <c r="AK2993"/>
      <c r="AL2993"/>
      <c r="AM2993"/>
      <c r="AN2993"/>
      <c r="AO2993"/>
    </row>
    <row r="2994" spans="1:41" s="7" customFormat="1" x14ac:dyDescent="0.25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  <c r="AM2994"/>
      <c r="AN2994"/>
      <c r="AO2994"/>
    </row>
    <row r="2995" spans="1:41" s="7" customFormat="1" x14ac:dyDescent="0.25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/>
      <c r="R2995"/>
      <c r="S2995"/>
      <c r="T2995"/>
      <c r="U2995"/>
      <c r="V2995"/>
      <c r="W2995"/>
      <c r="X2995"/>
      <c r="Y2995"/>
      <c r="Z2995"/>
      <c r="AA2995"/>
      <c r="AB2995"/>
      <c r="AC2995"/>
      <c r="AD2995"/>
      <c r="AE2995"/>
      <c r="AF2995"/>
      <c r="AG2995"/>
      <c r="AH2995"/>
      <c r="AI2995"/>
      <c r="AJ2995"/>
      <c r="AK2995"/>
      <c r="AL2995"/>
      <c r="AM2995"/>
      <c r="AN2995"/>
      <c r="AO2995"/>
    </row>
    <row r="2996" spans="1:41" s="7" customFormat="1" x14ac:dyDescent="0.25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/>
      <c r="R2996"/>
      <c r="S2996"/>
      <c r="T2996"/>
      <c r="U2996"/>
      <c r="V2996"/>
      <c r="W2996"/>
      <c r="X2996"/>
      <c r="Y2996"/>
      <c r="Z2996"/>
      <c r="AA2996"/>
      <c r="AB2996"/>
      <c r="AC2996"/>
      <c r="AD2996"/>
      <c r="AE2996"/>
      <c r="AF2996"/>
      <c r="AG2996"/>
      <c r="AH2996"/>
      <c r="AI2996"/>
      <c r="AJ2996"/>
      <c r="AK2996"/>
      <c r="AL2996"/>
      <c r="AM2996"/>
      <c r="AN2996"/>
      <c r="AO2996"/>
    </row>
    <row r="2997" spans="1:41" s="7" customFormat="1" x14ac:dyDescent="0.25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  <c r="AM2997"/>
      <c r="AN2997"/>
      <c r="AO2997"/>
    </row>
    <row r="2998" spans="1:41" s="7" customFormat="1" x14ac:dyDescent="0.25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/>
      <c r="R2998"/>
      <c r="S2998"/>
      <c r="T2998"/>
      <c r="U2998"/>
      <c r="V2998"/>
      <c r="W2998"/>
      <c r="X2998"/>
      <c r="Y2998"/>
      <c r="Z2998"/>
      <c r="AA2998"/>
      <c r="AB2998"/>
      <c r="AC2998"/>
      <c r="AD2998"/>
      <c r="AE2998"/>
      <c r="AF2998"/>
      <c r="AG2998"/>
      <c r="AH2998"/>
      <c r="AI2998"/>
      <c r="AJ2998"/>
      <c r="AK2998"/>
      <c r="AL2998"/>
      <c r="AM2998"/>
      <c r="AN2998"/>
      <c r="AO2998"/>
    </row>
    <row r="2999" spans="1:41" s="7" customFormat="1" x14ac:dyDescent="0.25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/>
      <c r="R2999"/>
      <c r="S2999"/>
      <c r="T2999"/>
      <c r="U2999"/>
      <c r="V2999"/>
      <c r="W2999"/>
      <c r="X2999"/>
      <c r="Y2999"/>
      <c r="Z2999"/>
      <c r="AA2999"/>
      <c r="AB2999"/>
      <c r="AC2999"/>
      <c r="AD2999"/>
      <c r="AE2999"/>
      <c r="AF2999"/>
      <c r="AG2999"/>
      <c r="AH2999"/>
      <c r="AI2999"/>
      <c r="AJ2999"/>
      <c r="AK2999"/>
      <c r="AL2999"/>
      <c r="AM2999"/>
      <c r="AN2999"/>
      <c r="AO2999"/>
    </row>
    <row r="3000" spans="1:41" s="7" customFormat="1" x14ac:dyDescent="0.25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  <c r="AM3000"/>
      <c r="AN3000"/>
      <c r="AO3000"/>
    </row>
    <row r="3001" spans="1:41" s="7" customFormat="1" x14ac:dyDescent="0.25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/>
      <c r="R3001"/>
      <c r="S3001"/>
      <c r="T3001"/>
      <c r="U3001"/>
      <c r="V3001"/>
      <c r="W3001"/>
      <c r="X3001"/>
      <c r="Y3001"/>
      <c r="Z3001"/>
      <c r="AA3001"/>
      <c r="AB3001"/>
      <c r="AC3001"/>
      <c r="AD3001"/>
      <c r="AE3001"/>
      <c r="AF3001"/>
      <c r="AG3001"/>
      <c r="AH3001"/>
      <c r="AI3001"/>
      <c r="AJ3001"/>
      <c r="AK3001"/>
      <c r="AL3001"/>
      <c r="AM3001"/>
      <c r="AN3001"/>
      <c r="AO3001"/>
    </row>
    <row r="3002" spans="1:41" s="7" customFormat="1" x14ac:dyDescent="0.25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/>
      <c r="R3002"/>
      <c r="S3002"/>
      <c r="T3002"/>
      <c r="U3002"/>
      <c r="V3002"/>
      <c r="W3002"/>
      <c r="X3002"/>
      <c r="Y3002"/>
      <c r="Z3002"/>
      <c r="AA3002"/>
      <c r="AB3002"/>
      <c r="AC3002"/>
      <c r="AD3002"/>
      <c r="AE3002"/>
      <c r="AF3002"/>
      <c r="AG3002"/>
      <c r="AH3002"/>
      <c r="AI3002"/>
      <c r="AJ3002"/>
      <c r="AK3002"/>
      <c r="AL3002"/>
      <c r="AM3002"/>
      <c r="AN3002"/>
      <c r="AO3002"/>
    </row>
    <row r="3003" spans="1:41" s="7" customFormat="1" x14ac:dyDescent="0.25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  <c r="AM3003"/>
      <c r="AN3003"/>
      <c r="AO3003"/>
    </row>
    <row r="3004" spans="1:41" s="7" customFormat="1" x14ac:dyDescent="0.25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/>
      <c r="R3004"/>
      <c r="S3004"/>
      <c r="T3004"/>
      <c r="U3004"/>
      <c r="V3004"/>
      <c r="W3004"/>
      <c r="X3004"/>
      <c r="Y3004"/>
      <c r="Z3004"/>
      <c r="AA3004"/>
      <c r="AB3004"/>
      <c r="AC3004"/>
      <c r="AD3004"/>
      <c r="AE3004"/>
      <c r="AF3004"/>
      <c r="AG3004"/>
      <c r="AH3004"/>
      <c r="AI3004"/>
      <c r="AJ3004"/>
      <c r="AK3004"/>
      <c r="AL3004"/>
      <c r="AM3004"/>
      <c r="AN3004"/>
      <c r="AO3004"/>
    </row>
    <row r="3005" spans="1:41" s="7" customFormat="1" x14ac:dyDescent="0.25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/>
      <c r="R3005"/>
      <c r="S3005"/>
      <c r="T3005"/>
      <c r="U3005"/>
      <c r="V3005"/>
      <c r="W3005"/>
      <c r="X3005"/>
      <c r="Y3005"/>
      <c r="Z3005"/>
      <c r="AA3005"/>
      <c r="AB3005"/>
      <c r="AC3005"/>
      <c r="AD3005"/>
      <c r="AE3005"/>
      <c r="AF3005"/>
      <c r="AG3005"/>
      <c r="AH3005"/>
      <c r="AI3005"/>
      <c r="AJ3005"/>
      <c r="AK3005"/>
      <c r="AL3005"/>
      <c r="AM3005"/>
      <c r="AN3005"/>
      <c r="AO3005"/>
    </row>
    <row r="3006" spans="1:41" s="7" customFormat="1" x14ac:dyDescent="0.25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  <c r="AM3006"/>
      <c r="AN3006"/>
      <c r="AO3006"/>
    </row>
    <row r="3007" spans="1:41" s="7" customFormat="1" x14ac:dyDescent="0.25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/>
      <c r="R3007"/>
      <c r="S3007"/>
      <c r="T3007"/>
      <c r="U3007"/>
      <c r="V3007"/>
      <c r="W3007"/>
      <c r="X3007"/>
      <c r="Y3007"/>
      <c r="Z3007"/>
      <c r="AA3007"/>
      <c r="AB3007"/>
      <c r="AC3007"/>
      <c r="AD3007"/>
      <c r="AE3007"/>
      <c r="AF3007"/>
      <c r="AG3007"/>
      <c r="AH3007"/>
      <c r="AI3007"/>
      <c r="AJ3007"/>
      <c r="AK3007"/>
      <c r="AL3007"/>
      <c r="AM3007"/>
      <c r="AN3007"/>
      <c r="AO3007"/>
    </row>
    <row r="3008" spans="1:41" s="7" customFormat="1" x14ac:dyDescent="0.25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/>
      <c r="R3008"/>
      <c r="S3008"/>
      <c r="T3008"/>
      <c r="U3008"/>
      <c r="V3008"/>
      <c r="W3008"/>
      <c r="X3008"/>
      <c r="Y3008"/>
      <c r="Z3008"/>
      <c r="AA3008"/>
      <c r="AB3008"/>
      <c r="AC3008"/>
      <c r="AD3008"/>
      <c r="AE3008"/>
      <c r="AF3008"/>
      <c r="AG3008"/>
      <c r="AH3008"/>
      <c r="AI3008"/>
      <c r="AJ3008"/>
      <c r="AK3008"/>
      <c r="AL3008"/>
      <c r="AM3008"/>
      <c r="AN3008"/>
      <c r="AO3008"/>
    </row>
    <row r="3009" spans="1:41" s="7" customFormat="1" x14ac:dyDescent="0.25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  <c r="AM3009"/>
      <c r="AN3009"/>
      <c r="AO3009"/>
    </row>
    <row r="3010" spans="1:41" s="7" customFormat="1" x14ac:dyDescent="0.25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/>
      <c r="R3010"/>
      <c r="S3010"/>
      <c r="T3010"/>
      <c r="U3010"/>
      <c r="V3010"/>
      <c r="W3010"/>
      <c r="X3010"/>
      <c r="Y3010"/>
      <c r="Z3010"/>
      <c r="AA3010"/>
      <c r="AB3010"/>
      <c r="AC3010"/>
      <c r="AD3010"/>
      <c r="AE3010"/>
      <c r="AF3010"/>
      <c r="AG3010"/>
      <c r="AH3010"/>
      <c r="AI3010"/>
      <c r="AJ3010"/>
      <c r="AK3010"/>
      <c r="AL3010"/>
      <c r="AM3010"/>
      <c r="AN3010"/>
      <c r="AO3010"/>
    </row>
    <row r="3011" spans="1:41" s="7" customFormat="1" x14ac:dyDescent="0.25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/>
      <c r="R3011"/>
      <c r="S3011"/>
      <c r="T3011"/>
      <c r="U3011"/>
      <c r="V3011"/>
      <c r="W3011"/>
      <c r="X3011"/>
      <c r="Y3011"/>
      <c r="Z3011"/>
      <c r="AA3011"/>
      <c r="AB3011"/>
      <c r="AC3011"/>
      <c r="AD3011"/>
      <c r="AE3011"/>
      <c r="AF3011"/>
      <c r="AG3011"/>
      <c r="AH3011"/>
      <c r="AI3011"/>
      <c r="AJ3011"/>
      <c r="AK3011"/>
      <c r="AL3011"/>
      <c r="AM3011"/>
      <c r="AN3011"/>
      <c r="AO3011"/>
    </row>
    <row r="3012" spans="1:41" s="7" customFormat="1" x14ac:dyDescent="0.25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  <c r="AM3012"/>
      <c r="AN3012"/>
      <c r="AO3012"/>
    </row>
    <row r="3013" spans="1:41" s="7" customFormat="1" x14ac:dyDescent="0.25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/>
      <c r="R3013"/>
      <c r="S3013"/>
      <c r="T3013"/>
      <c r="U3013"/>
      <c r="V3013"/>
      <c r="W3013"/>
      <c r="X3013"/>
      <c r="Y3013"/>
      <c r="Z3013"/>
      <c r="AA3013"/>
      <c r="AB3013"/>
      <c r="AC3013"/>
      <c r="AD3013"/>
      <c r="AE3013"/>
      <c r="AF3013"/>
      <c r="AG3013"/>
      <c r="AH3013"/>
      <c r="AI3013"/>
      <c r="AJ3013"/>
      <c r="AK3013"/>
      <c r="AL3013"/>
      <c r="AM3013"/>
      <c r="AN3013"/>
      <c r="AO3013"/>
    </row>
    <row r="3014" spans="1:41" s="7" customFormat="1" x14ac:dyDescent="0.25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/>
      <c r="R3014"/>
      <c r="S3014"/>
      <c r="T3014"/>
      <c r="U3014"/>
      <c r="V3014"/>
      <c r="W3014"/>
      <c r="X3014"/>
      <c r="Y3014"/>
      <c r="Z3014"/>
      <c r="AA3014"/>
      <c r="AB3014"/>
      <c r="AC3014"/>
      <c r="AD3014"/>
      <c r="AE3014"/>
      <c r="AF3014"/>
      <c r="AG3014"/>
      <c r="AH3014"/>
      <c r="AI3014"/>
      <c r="AJ3014"/>
      <c r="AK3014"/>
      <c r="AL3014"/>
      <c r="AM3014"/>
      <c r="AN3014"/>
      <c r="AO3014"/>
    </row>
    <row r="3015" spans="1:41" s="7" customFormat="1" x14ac:dyDescent="0.25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  <c r="AM3015"/>
      <c r="AN3015"/>
      <c r="AO3015"/>
    </row>
    <row r="3016" spans="1:41" s="7" customFormat="1" x14ac:dyDescent="0.25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/>
      <c r="R3016"/>
      <c r="S3016"/>
      <c r="T3016"/>
      <c r="U3016"/>
      <c r="V3016"/>
      <c r="W3016"/>
      <c r="X3016"/>
      <c r="Y3016"/>
      <c r="Z3016"/>
      <c r="AA3016"/>
      <c r="AB3016"/>
      <c r="AC3016"/>
      <c r="AD3016"/>
      <c r="AE3016"/>
      <c r="AF3016"/>
      <c r="AG3016"/>
      <c r="AH3016"/>
      <c r="AI3016"/>
      <c r="AJ3016"/>
      <c r="AK3016"/>
      <c r="AL3016"/>
      <c r="AM3016"/>
      <c r="AN3016"/>
      <c r="AO3016"/>
    </row>
    <row r="3017" spans="1:41" s="7" customFormat="1" x14ac:dyDescent="0.25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/>
      <c r="R3017"/>
      <c r="S3017"/>
      <c r="T3017"/>
      <c r="U3017"/>
      <c r="V3017"/>
      <c r="W3017"/>
      <c r="X3017"/>
      <c r="Y3017"/>
      <c r="Z3017"/>
      <c r="AA3017"/>
      <c r="AB3017"/>
      <c r="AC3017"/>
      <c r="AD3017"/>
      <c r="AE3017"/>
      <c r="AF3017"/>
      <c r="AG3017"/>
      <c r="AH3017"/>
      <c r="AI3017"/>
      <c r="AJ3017"/>
      <c r="AK3017"/>
      <c r="AL3017"/>
      <c r="AM3017"/>
      <c r="AN3017"/>
      <c r="AO3017"/>
    </row>
    <row r="3018" spans="1:41" s="7" customFormat="1" x14ac:dyDescent="0.25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  <c r="AM3018"/>
      <c r="AN3018"/>
      <c r="AO3018"/>
    </row>
    <row r="3019" spans="1:41" s="7" customFormat="1" x14ac:dyDescent="0.25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/>
      <c r="R3019"/>
      <c r="S3019"/>
      <c r="T3019"/>
      <c r="U3019"/>
      <c r="V3019"/>
      <c r="W3019"/>
      <c r="X3019"/>
      <c r="Y3019"/>
      <c r="Z3019"/>
      <c r="AA3019"/>
      <c r="AB3019"/>
      <c r="AC3019"/>
      <c r="AD3019"/>
      <c r="AE3019"/>
      <c r="AF3019"/>
      <c r="AG3019"/>
      <c r="AH3019"/>
      <c r="AI3019"/>
      <c r="AJ3019"/>
      <c r="AK3019"/>
      <c r="AL3019"/>
      <c r="AM3019"/>
      <c r="AN3019"/>
      <c r="AO3019"/>
    </row>
    <row r="3020" spans="1:41" s="7" customFormat="1" x14ac:dyDescent="0.25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/>
      <c r="R3020"/>
      <c r="S3020"/>
      <c r="T3020"/>
      <c r="U3020"/>
      <c r="V3020"/>
      <c r="W3020"/>
      <c r="X3020"/>
      <c r="Y3020"/>
      <c r="Z3020"/>
      <c r="AA3020"/>
      <c r="AB3020"/>
      <c r="AC3020"/>
      <c r="AD3020"/>
      <c r="AE3020"/>
      <c r="AF3020"/>
      <c r="AG3020"/>
      <c r="AH3020"/>
      <c r="AI3020"/>
      <c r="AJ3020"/>
      <c r="AK3020"/>
      <c r="AL3020"/>
      <c r="AM3020"/>
      <c r="AN3020"/>
      <c r="AO3020"/>
    </row>
    <row r="3021" spans="1:41" s="7" customFormat="1" x14ac:dyDescent="0.25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  <c r="AM3021"/>
      <c r="AN3021"/>
      <c r="AO3021"/>
    </row>
    <row r="3022" spans="1:41" s="7" customFormat="1" x14ac:dyDescent="0.25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/>
      <c r="R3022"/>
      <c r="S3022"/>
      <c r="T3022"/>
      <c r="U3022"/>
      <c r="V3022"/>
      <c r="W3022"/>
      <c r="X3022"/>
      <c r="Y3022"/>
      <c r="Z3022"/>
      <c r="AA3022"/>
      <c r="AB3022"/>
      <c r="AC3022"/>
      <c r="AD3022"/>
      <c r="AE3022"/>
      <c r="AF3022"/>
      <c r="AG3022"/>
      <c r="AH3022"/>
      <c r="AI3022"/>
      <c r="AJ3022"/>
      <c r="AK3022"/>
      <c r="AL3022"/>
      <c r="AM3022"/>
      <c r="AN3022"/>
      <c r="AO3022"/>
    </row>
    <row r="3023" spans="1:41" s="7" customFormat="1" x14ac:dyDescent="0.25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/>
      <c r="R3023"/>
      <c r="S3023"/>
      <c r="T3023"/>
      <c r="U3023"/>
      <c r="V3023"/>
      <c r="W3023"/>
      <c r="X3023"/>
      <c r="Y3023"/>
      <c r="Z3023"/>
      <c r="AA3023"/>
      <c r="AB3023"/>
      <c r="AC3023"/>
      <c r="AD3023"/>
      <c r="AE3023"/>
      <c r="AF3023"/>
      <c r="AG3023"/>
      <c r="AH3023"/>
      <c r="AI3023"/>
      <c r="AJ3023"/>
      <c r="AK3023"/>
      <c r="AL3023"/>
      <c r="AM3023"/>
      <c r="AN3023"/>
      <c r="AO3023"/>
    </row>
    <row r="3024" spans="1:41" s="7" customFormat="1" x14ac:dyDescent="0.25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  <c r="AM3024"/>
      <c r="AN3024"/>
      <c r="AO3024"/>
    </row>
    <row r="3025" spans="1:41" s="7" customFormat="1" x14ac:dyDescent="0.25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/>
      <c r="R3025"/>
      <c r="S3025"/>
      <c r="T3025"/>
      <c r="U3025"/>
      <c r="V3025"/>
      <c r="W3025"/>
      <c r="X3025"/>
      <c r="Y3025"/>
      <c r="Z3025"/>
      <c r="AA3025"/>
      <c r="AB3025"/>
      <c r="AC3025"/>
      <c r="AD3025"/>
      <c r="AE3025"/>
      <c r="AF3025"/>
      <c r="AG3025"/>
      <c r="AH3025"/>
      <c r="AI3025"/>
      <c r="AJ3025"/>
      <c r="AK3025"/>
      <c r="AL3025"/>
      <c r="AM3025"/>
      <c r="AN3025"/>
      <c r="AO3025"/>
    </row>
    <row r="3026" spans="1:41" s="7" customFormat="1" x14ac:dyDescent="0.25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/>
      <c r="R3026"/>
      <c r="S3026"/>
      <c r="T3026"/>
      <c r="U3026"/>
      <c r="V3026"/>
      <c r="W3026"/>
      <c r="X3026"/>
      <c r="Y3026"/>
      <c r="Z3026"/>
      <c r="AA3026"/>
      <c r="AB3026"/>
      <c r="AC3026"/>
      <c r="AD3026"/>
      <c r="AE3026"/>
      <c r="AF3026"/>
      <c r="AG3026"/>
      <c r="AH3026"/>
      <c r="AI3026"/>
      <c r="AJ3026"/>
      <c r="AK3026"/>
      <c r="AL3026"/>
      <c r="AM3026"/>
      <c r="AN3026"/>
      <c r="AO3026"/>
    </row>
    <row r="3027" spans="1:41" s="7" customFormat="1" x14ac:dyDescent="0.25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  <c r="AM3027"/>
      <c r="AN3027"/>
      <c r="AO3027"/>
    </row>
    <row r="3028" spans="1:41" s="7" customFormat="1" x14ac:dyDescent="0.25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/>
      <c r="R3028"/>
      <c r="S3028"/>
      <c r="T3028"/>
      <c r="U3028"/>
      <c r="V3028"/>
      <c r="W3028"/>
      <c r="X3028"/>
      <c r="Y3028"/>
      <c r="Z3028"/>
      <c r="AA3028"/>
      <c r="AB3028"/>
      <c r="AC3028"/>
      <c r="AD3028"/>
      <c r="AE3028"/>
      <c r="AF3028"/>
      <c r="AG3028"/>
      <c r="AH3028"/>
      <c r="AI3028"/>
      <c r="AJ3028"/>
      <c r="AK3028"/>
      <c r="AL3028"/>
      <c r="AM3028"/>
      <c r="AN3028"/>
      <c r="AO3028"/>
    </row>
    <row r="3029" spans="1:41" s="7" customFormat="1" x14ac:dyDescent="0.25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/>
      <c r="R3029"/>
      <c r="S3029"/>
      <c r="T3029"/>
      <c r="U3029"/>
      <c r="V3029"/>
      <c r="W3029"/>
      <c r="X3029"/>
      <c r="Y3029"/>
      <c r="Z3029"/>
      <c r="AA3029"/>
      <c r="AB3029"/>
      <c r="AC3029"/>
      <c r="AD3029"/>
      <c r="AE3029"/>
      <c r="AF3029"/>
      <c r="AG3029"/>
      <c r="AH3029"/>
      <c r="AI3029"/>
      <c r="AJ3029"/>
      <c r="AK3029"/>
      <c r="AL3029"/>
      <c r="AM3029"/>
      <c r="AN3029"/>
      <c r="AO3029"/>
    </row>
    <row r="3030" spans="1:41" s="7" customFormat="1" x14ac:dyDescent="0.25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  <c r="AM3030"/>
      <c r="AN3030"/>
      <c r="AO3030"/>
    </row>
    <row r="3031" spans="1:41" s="7" customFormat="1" x14ac:dyDescent="0.25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/>
      <c r="R3031"/>
      <c r="S3031"/>
      <c r="T3031"/>
      <c r="U3031"/>
      <c r="V3031"/>
      <c r="W3031"/>
      <c r="X3031"/>
      <c r="Y3031"/>
      <c r="Z3031"/>
      <c r="AA3031"/>
      <c r="AB3031"/>
      <c r="AC3031"/>
      <c r="AD3031"/>
      <c r="AE3031"/>
      <c r="AF3031"/>
      <c r="AG3031"/>
      <c r="AH3031"/>
      <c r="AI3031"/>
      <c r="AJ3031"/>
      <c r="AK3031"/>
      <c r="AL3031"/>
      <c r="AM3031"/>
      <c r="AN3031"/>
      <c r="AO3031"/>
    </row>
    <row r="3032" spans="1:41" s="7" customFormat="1" x14ac:dyDescent="0.25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/>
      <c r="R3032"/>
      <c r="S3032"/>
      <c r="T3032"/>
      <c r="U3032"/>
      <c r="V3032"/>
      <c r="W3032"/>
      <c r="X3032"/>
      <c r="Y3032"/>
      <c r="Z3032"/>
      <c r="AA3032"/>
      <c r="AB3032"/>
      <c r="AC3032"/>
      <c r="AD3032"/>
      <c r="AE3032"/>
      <c r="AF3032"/>
      <c r="AG3032"/>
      <c r="AH3032"/>
      <c r="AI3032"/>
      <c r="AJ3032"/>
      <c r="AK3032"/>
      <c r="AL3032"/>
      <c r="AM3032"/>
      <c r="AN3032"/>
      <c r="AO3032"/>
    </row>
    <row r="3033" spans="1:41" s="7" customFormat="1" x14ac:dyDescent="0.25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  <c r="AM3033"/>
      <c r="AN3033"/>
      <c r="AO3033"/>
    </row>
    <row r="3034" spans="1:41" s="7" customFormat="1" x14ac:dyDescent="0.25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/>
      <c r="R3034"/>
      <c r="S3034"/>
      <c r="T3034"/>
      <c r="U3034"/>
      <c r="V3034"/>
      <c r="W3034"/>
      <c r="X3034"/>
      <c r="Y3034"/>
      <c r="Z3034"/>
      <c r="AA3034"/>
      <c r="AB3034"/>
      <c r="AC3034"/>
      <c r="AD3034"/>
      <c r="AE3034"/>
      <c r="AF3034"/>
      <c r="AG3034"/>
      <c r="AH3034"/>
      <c r="AI3034"/>
      <c r="AJ3034"/>
      <c r="AK3034"/>
      <c r="AL3034"/>
      <c r="AM3034"/>
      <c r="AN3034"/>
      <c r="AO3034"/>
    </row>
    <row r="3035" spans="1:41" s="7" customFormat="1" x14ac:dyDescent="0.25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/>
      <c r="R3035"/>
      <c r="S3035"/>
      <c r="T3035"/>
      <c r="U3035"/>
      <c r="V3035"/>
      <c r="W3035"/>
      <c r="X3035"/>
      <c r="Y3035"/>
      <c r="Z3035"/>
      <c r="AA3035"/>
      <c r="AB3035"/>
      <c r="AC3035"/>
      <c r="AD3035"/>
      <c r="AE3035"/>
      <c r="AF3035"/>
      <c r="AG3035"/>
      <c r="AH3035"/>
      <c r="AI3035"/>
      <c r="AJ3035"/>
      <c r="AK3035"/>
      <c r="AL3035"/>
      <c r="AM3035"/>
      <c r="AN3035"/>
      <c r="AO3035"/>
    </row>
    <row r="3036" spans="1:41" s="7" customFormat="1" x14ac:dyDescent="0.25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  <c r="AM3036"/>
      <c r="AN3036"/>
      <c r="AO3036"/>
    </row>
    <row r="3037" spans="1:41" s="7" customFormat="1" x14ac:dyDescent="0.25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/>
      <c r="R3037"/>
      <c r="S3037"/>
      <c r="T3037"/>
      <c r="U3037"/>
      <c r="V3037"/>
      <c r="W3037"/>
      <c r="X3037"/>
      <c r="Y3037"/>
      <c r="Z3037"/>
      <c r="AA3037"/>
      <c r="AB3037"/>
      <c r="AC3037"/>
      <c r="AD3037"/>
      <c r="AE3037"/>
      <c r="AF3037"/>
      <c r="AG3037"/>
      <c r="AH3037"/>
      <c r="AI3037"/>
      <c r="AJ3037"/>
      <c r="AK3037"/>
      <c r="AL3037"/>
      <c r="AM3037"/>
      <c r="AN3037"/>
      <c r="AO3037"/>
    </row>
    <row r="3038" spans="1:41" s="7" customFormat="1" x14ac:dyDescent="0.25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/>
      <c r="R3038"/>
      <c r="S3038"/>
      <c r="T3038"/>
      <c r="U3038"/>
      <c r="V3038"/>
      <c r="W3038"/>
      <c r="X3038"/>
      <c r="Y3038"/>
      <c r="Z3038"/>
      <c r="AA3038"/>
      <c r="AB3038"/>
      <c r="AC3038"/>
      <c r="AD3038"/>
      <c r="AE3038"/>
      <c r="AF3038"/>
      <c r="AG3038"/>
      <c r="AH3038"/>
      <c r="AI3038"/>
      <c r="AJ3038"/>
      <c r="AK3038"/>
      <c r="AL3038"/>
      <c r="AM3038"/>
      <c r="AN3038"/>
      <c r="AO3038"/>
    </row>
    <row r="3039" spans="1:41" s="7" customFormat="1" x14ac:dyDescent="0.25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  <c r="AM3039"/>
      <c r="AN3039"/>
      <c r="AO3039"/>
    </row>
    <row r="3040" spans="1:41" s="7" customFormat="1" x14ac:dyDescent="0.25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/>
      <c r="R3040"/>
      <c r="S3040"/>
      <c r="T3040"/>
      <c r="U3040"/>
      <c r="V3040"/>
      <c r="W3040"/>
      <c r="X3040"/>
      <c r="Y3040"/>
      <c r="Z3040"/>
      <c r="AA3040"/>
      <c r="AB3040"/>
      <c r="AC3040"/>
      <c r="AD3040"/>
      <c r="AE3040"/>
      <c r="AF3040"/>
      <c r="AG3040"/>
      <c r="AH3040"/>
      <c r="AI3040"/>
      <c r="AJ3040"/>
      <c r="AK3040"/>
      <c r="AL3040"/>
      <c r="AM3040"/>
      <c r="AN3040"/>
      <c r="AO3040"/>
    </row>
    <row r="3041" spans="1:41" s="7" customFormat="1" x14ac:dyDescent="0.25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/>
      <c r="R3041"/>
      <c r="S3041"/>
      <c r="T3041"/>
      <c r="U3041"/>
      <c r="V3041"/>
      <c r="W3041"/>
      <c r="X3041"/>
      <c r="Y3041"/>
      <c r="Z3041"/>
      <c r="AA3041"/>
      <c r="AB3041"/>
      <c r="AC3041"/>
      <c r="AD3041"/>
      <c r="AE3041"/>
      <c r="AF3041"/>
      <c r="AG3041"/>
      <c r="AH3041"/>
      <c r="AI3041"/>
      <c r="AJ3041"/>
      <c r="AK3041"/>
      <c r="AL3041"/>
      <c r="AM3041"/>
      <c r="AN3041"/>
      <c r="AO3041"/>
    </row>
    <row r="3042" spans="1:41" s="7" customFormat="1" x14ac:dyDescent="0.25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  <c r="AM3042"/>
      <c r="AN3042"/>
      <c r="AO3042"/>
    </row>
    <row r="3043" spans="1:41" s="7" customFormat="1" x14ac:dyDescent="0.25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/>
      <c r="R3043"/>
      <c r="S3043"/>
      <c r="T3043"/>
      <c r="U3043"/>
      <c r="V3043"/>
      <c r="W3043"/>
      <c r="X3043"/>
      <c r="Y3043"/>
      <c r="Z3043"/>
      <c r="AA3043"/>
      <c r="AB3043"/>
      <c r="AC3043"/>
      <c r="AD3043"/>
      <c r="AE3043"/>
      <c r="AF3043"/>
      <c r="AG3043"/>
      <c r="AH3043"/>
      <c r="AI3043"/>
      <c r="AJ3043"/>
      <c r="AK3043"/>
      <c r="AL3043"/>
      <c r="AM3043"/>
      <c r="AN3043"/>
      <c r="AO3043"/>
    </row>
    <row r="3044" spans="1:41" s="7" customFormat="1" x14ac:dyDescent="0.25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/>
      <c r="R3044"/>
      <c r="S3044"/>
      <c r="T3044"/>
      <c r="U3044"/>
      <c r="V3044"/>
      <c r="W3044"/>
      <c r="X3044"/>
      <c r="Y3044"/>
      <c r="Z3044"/>
      <c r="AA3044"/>
      <c r="AB3044"/>
      <c r="AC3044"/>
      <c r="AD3044"/>
      <c r="AE3044"/>
      <c r="AF3044"/>
      <c r="AG3044"/>
      <c r="AH3044"/>
      <c r="AI3044"/>
      <c r="AJ3044"/>
      <c r="AK3044"/>
      <c r="AL3044"/>
      <c r="AM3044"/>
      <c r="AN3044"/>
      <c r="AO3044"/>
    </row>
    <row r="3045" spans="1:41" s="7" customFormat="1" x14ac:dyDescent="0.25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  <c r="AM3045"/>
      <c r="AN3045"/>
      <c r="AO3045"/>
    </row>
    <row r="3046" spans="1:41" s="7" customFormat="1" x14ac:dyDescent="0.25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/>
      <c r="R3046"/>
      <c r="S3046"/>
      <c r="T3046"/>
      <c r="U3046"/>
      <c r="V3046"/>
      <c r="W3046"/>
      <c r="X3046"/>
      <c r="Y3046"/>
      <c r="Z3046"/>
      <c r="AA3046"/>
      <c r="AB3046"/>
      <c r="AC3046"/>
      <c r="AD3046"/>
      <c r="AE3046"/>
      <c r="AF3046"/>
      <c r="AG3046"/>
      <c r="AH3046"/>
      <c r="AI3046"/>
      <c r="AJ3046"/>
      <c r="AK3046"/>
      <c r="AL3046"/>
      <c r="AM3046"/>
      <c r="AN3046"/>
      <c r="AO3046"/>
    </row>
    <row r="3047" spans="1:41" s="7" customFormat="1" x14ac:dyDescent="0.25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/>
      <c r="R3047"/>
      <c r="S3047"/>
      <c r="T3047"/>
      <c r="U3047"/>
      <c r="V3047"/>
      <c r="W3047"/>
      <c r="X3047"/>
      <c r="Y3047"/>
      <c r="Z3047"/>
      <c r="AA3047"/>
      <c r="AB3047"/>
      <c r="AC3047"/>
      <c r="AD3047"/>
      <c r="AE3047"/>
      <c r="AF3047"/>
      <c r="AG3047"/>
      <c r="AH3047"/>
      <c r="AI3047"/>
      <c r="AJ3047"/>
      <c r="AK3047"/>
      <c r="AL3047"/>
      <c r="AM3047"/>
      <c r="AN3047"/>
      <c r="AO3047"/>
    </row>
    <row r="3048" spans="1:41" s="7" customFormat="1" x14ac:dyDescent="0.25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  <c r="AM3048"/>
      <c r="AN3048"/>
      <c r="AO3048"/>
    </row>
    <row r="3049" spans="1:41" s="7" customFormat="1" x14ac:dyDescent="0.25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/>
      <c r="R3049"/>
      <c r="S3049"/>
      <c r="T3049"/>
      <c r="U3049"/>
      <c r="V3049"/>
      <c r="W3049"/>
      <c r="X3049"/>
      <c r="Y3049"/>
      <c r="Z3049"/>
      <c r="AA3049"/>
      <c r="AB3049"/>
      <c r="AC3049"/>
      <c r="AD3049"/>
      <c r="AE3049"/>
      <c r="AF3049"/>
      <c r="AG3049"/>
      <c r="AH3049"/>
      <c r="AI3049"/>
      <c r="AJ3049"/>
      <c r="AK3049"/>
      <c r="AL3049"/>
      <c r="AM3049"/>
      <c r="AN3049"/>
      <c r="AO3049"/>
    </row>
    <row r="3050" spans="1:41" s="7" customFormat="1" x14ac:dyDescent="0.25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/>
      <c r="R3050"/>
      <c r="S3050"/>
      <c r="T3050"/>
      <c r="U3050"/>
      <c r="V3050"/>
      <c r="W3050"/>
      <c r="X3050"/>
      <c r="Y3050"/>
      <c r="Z3050"/>
      <c r="AA3050"/>
      <c r="AB3050"/>
      <c r="AC3050"/>
      <c r="AD3050"/>
      <c r="AE3050"/>
      <c r="AF3050"/>
      <c r="AG3050"/>
      <c r="AH3050"/>
      <c r="AI3050"/>
      <c r="AJ3050"/>
      <c r="AK3050"/>
      <c r="AL3050"/>
      <c r="AM3050"/>
      <c r="AN3050"/>
      <c r="AO3050"/>
    </row>
    <row r="3051" spans="1:41" s="7" customFormat="1" x14ac:dyDescent="0.25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  <c r="AM3051"/>
      <c r="AN3051"/>
      <c r="AO3051"/>
    </row>
    <row r="3052" spans="1:41" s="7" customFormat="1" x14ac:dyDescent="0.25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/>
      <c r="R3052"/>
      <c r="S3052"/>
      <c r="T3052"/>
      <c r="U3052"/>
      <c r="V3052"/>
      <c r="W3052"/>
      <c r="X3052"/>
      <c r="Y3052"/>
      <c r="Z3052"/>
      <c r="AA3052"/>
      <c r="AB3052"/>
      <c r="AC3052"/>
      <c r="AD3052"/>
      <c r="AE3052"/>
      <c r="AF3052"/>
      <c r="AG3052"/>
      <c r="AH3052"/>
      <c r="AI3052"/>
      <c r="AJ3052"/>
      <c r="AK3052"/>
      <c r="AL3052"/>
      <c r="AM3052"/>
      <c r="AN3052"/>
      <c r="AO3052"/>
    </row>
    <row r="3053" spans="1:41" s="7" customFormat="1" x14ac:dyDescent="0.25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/>
      <c r="R3053"/>
      <c r="S3053"/>
      <c r="T3053"/>
      <c r="U3053"/>
      <c r="V3053"/>
      <c r="W3053"/>
      <c r="X3053"/>
      <c r="Y3053"/>
      <c r="Z3053"/>
      <c r="AA3053"/>
      <c r="AB3053"/>
      <c r="AC3053"/>
      <c r="AD3053"/>
      <c r="AE3053"/>
      <c r="AF3053"/>
      <c r="AG3053"/>
      <c r="AH3053"/>
      <c r="AI3053"/>
      <c r="AJ3053"/>
      <c r="AK3053"/>
      <c r="AL3053"/>
      <c r="AM3053"/>
      <c r="AN3053"/>
      <c r="AO3053"/>
    </row>
    <row r="3054" spans="1:41" s="7" customFormat="1" x14ac:dyDescent="0.25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  <c r="AM3054"/>
      <c r="AN3054"/>
      <c r="AO3054"/>
    </row>
    <row r="3055" spans="1:41" s="7" customFormat="1" x14ac:dyDescent="0.25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/>
      <c r="R3055"/>
      <c r="S3055"/>
      <c r="T3055"/>
      <c r="U3055"/>
      <c r="V3055"/>
      <c r="W3055"/>
      <c r="X3055"/>
      <c r="Y3055"/>
      <c r="Z3055"/>
      <c r="AA3055"/>
      <c r="AB3055"/>
      <c r="AC3055"/>
      <c r="AD3055"/>
      <c r="AE3055"/>
      <c r="AF3055"/>
      <c r="AG3055"/>
      <c r="AH3055"/>
      <c r="AI3055"/>
      <c r="AJ3055"/>
      <c r="AK3055"/>
      <c r="AL3055"/>
      <c r="AM3055"/>
      <c r="AN3055"/>
      <c r="AO3055"/>
    </row>
    <row r="3056" spans="1:41" s="7" customFormat="1" x14ac:dyDescent="0.25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/>
      <c r="R3056"/>
      <c r="S3056"/>
      <c r="T3056"/>
      <c r="U3056"/>
      <c r="V3056"/>
      <c r="W3056"/>
      <c r="X3056"/>
      <c r="Y3056"/>
      <c r="Z3056"/>
      <c r="AA3056"/>
      <c r="AB3056"/>
      <c r="AC3056"/>
      <c r="AD3056"/>
      <c r="AE3056"/>
      <c r="AF3056"/>
      <c r="AG3056"/>
      <c r="AH3056"/>
      <c r="AI3056"/>
      <c r="AJ3056"/>
      <c r="AK3056"/>
      <c r="AL3056"/>
      <c r="AM3056"/>
      <c r="AN3056"/>
      <c r="AO3056"/>
    </row>
    <row r="3057" spans="1:41" s="7" customFormat="1" x14ac:dyDescent="0.25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  <c r="AM3057"/>
      <c r="AN3057"/>
      <c r="AO3057"/>
    </row>
    <row r="3058" spans="1:41" s="7" customFormat="1" x14ac:dyDescent="0.25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/>
      <c r="R3058"/>
      <c r="S3058"/>
      <c r="T3058"/>
      <c r="U3058"/>
      <c r="V3058"/>
      <c r="W3058"/>
      <c r="X3058"/>
      <c r="Y3058"/>
      <c r="Z3058"/>
      <c r="AA3058"/>
      <c r="AB3058"/>
      <c r="AC3058"/>
      <c r="AD3058"/>
      <c r="AE3058"/>
      <c r="AF3058"/>
      <c r="AG3058"/>
      <c r="AH3058"/>
      <c r="AI3058"/>
      <c r="AJ3058"/>
      <c r="AK3058"/>
      <c r="AL3058"/>
      <c r="AM3058"/>
      <c r="AN3058"/>
      <c r="AO3058"/>
    </row>
    <row r="3059" spans="1:41" s="7" customFormat="1" x14ac:dyDescent="0.25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/>
      <c r="R3059"/>
      <c r="S3059"/>
      <c r="T3059"/>
      <c r="U3059"/>
      <c r="V3059"/>
      <c r="W3059"/>
      <c r="X3059"/>
      <c r="Y3059"/>
      <c r="Z3059"/>
      <c r="AA3059"/>
      <c r="AB3059"/>
      <c r="AC3059"/>
      <c r="AD3059"/>
      <c r="AE3059"/>
      <c r="AF3059"/>
      <c r="AG3059"/>
      <c r="AH3059"/>
      <c r="AI3059"/>
      <c r="AJ3059"/>
      <c r="AK3059"/>
      <c r="AL3059"/>
      <c r="AM3059"/>
      <c r="AN3059"/>
      <c r="AO3059"/>
    </row>
    <row r="3060" spans="1:41" s="7" customFormat="1" x14ac:dyDescent="0.25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  <c r="AM3060"/>
      <c r="AN3060"/>
      <c r="AO3060"/>
    </row>
    <row r="3061" spans="1:41" s="7" customFormat="1" x14ac:dyDescent="0.25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/>
      <c r="R3061"/>
      <c r="S3061"/>
      <c r="T3061"/>
      <c r="U3061"/>
      <c r="V3061"/>
      <c r="W3061"/>
      <c r="X3061"/>
      <c r="Y3061"/>
      <c r="Z3061"/>
      <c r="AA3061"/>
      <c r="AB3061"/>
      <c r="AC3061"/>
      <c r="AD3061"/>
      <c r="AE3061"/>
      <c r="AF3061"/>
      <c r="AG3061"/>
      <c r="AH3061"/>
      <c r="AI3061"/>
      <c r="AJ3061"/>
      <c r="AK3061"/>
      <c r="AL3061"/>
      <c r="AM3061"/>
      <c r="AN3061"/>
      <c r="AO3061"/>
    </row>
    <row r="3062" spans="1:41" s="7" customFormat="1" x14ac:dyDescent="0.25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/>
      <c r="R3062"/>
      <c r="S3062"/>
      <c r="T3062"/>
      <c r="U3062"/>
      <c r="V3062"/>
      <c r="W3062"/>
      <c r="X3062"/>
      <c r="Y3062"/>
      <c r="Z3062"/>
      <c r="AA3062"/>
      <c r="AB3062"/>
      <c r="AC3062"/>
      <c r="AD3062"/>
      <c r="AE3062"/>
      <c r="AF3062"/>
      <c r="AG3062"/>
      <c r="AH3062"/>
      <c r="AI3062"/>
      <c r="AJ3062"/>
      <c r="AK3062"/>
      <c r="AL3062"/>
      <c r="AM3062"/>
      <c r="AN3062"/>
      <c r="AO3062"/>
    </row>
    <row r="3063" spans="1:41" s="7" customFormat="1" x14ac:dyDescent="0.25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  <c r="AM3063"/>
      <c r="AN3063"/>
      <c r="AO3063"/>
    </row>
    <row r="3064" spans="1:41" s="7" customFormat="1" x14ac:dyDescent="0.25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/>
      <c r="R3064"/>
      <c r="S3064"/>
      <c r="T3064"/>
      <c r="U3064"/>
      <c r="V3064"/>
      <c r="W3064"/>
      <c r="X3064"/>
      <c r="Y3064"/>
      <c r="Z3064"/>
      <c r="AA3064"/>
      <c r="AB3064"/>
      <c r="AC3064"/>
      <c r="AD3064"/>
      <c r="AE3064"/>
      <c r="AF3064"/>
      <c r="AG3064"/>
      <c r="AH3064"/>
      <c r="AI3064"/>
      <c r="AJ3064"/>
      <c r="AK3064"/>
      <c r="AL3064"/>
      <c r="AM3064"/>
      <c r="AN3064"/>
      <c r="AO3064"/>
    </row>
    <row r="3065" spans="1:41" s="7" customFormat="1" x14ac:dyDescent="0.25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/>
      <c r="R3065"/>
      <c r="S3065"/>
      <c r="T3065"/>
      <c r="U3065"/>
      <c r="V3065"/>
      <c r="W3065"/>
      <c r="X3065"/>
      <c r="Y3065"/>
      <c r="Z3065"/>
      <c r="AA3065"/>
      <c r="AB3065"/>
      <c r="AC3065"/>
      <c r="AD3065"/>
      <c r="AE3065"/>
      <c r="AF3065"/>
      <c r="AG3065"/>
      <c r="AH3065"/>
      <c r="AI3065"/>
      <c r="AJ3065"/>
      <c r="AK3065"/>
      <c r="AL3065"/>
      <c r="AM3065"/>
      <c r="AN3065"/>
      <c r="AO3065"/>
    </row>
    <row r="3066" spans="1:41" s="7" customFormat="1" x14ac:dyDescent="0.25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  <c r="AM3066"/>
      <c r="AN3066"/>
      <c r="AO3066"/>
    </row>
    <row r="3067" spans="1:41" s="7" customFormat="1" x14ac:dyDescent="0.25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/>
      <c r="R3067"/>
      <c r="S3067"/>
      <c r="T3067"/>
      <c r="U3067"/>
      <c r="V3067"/>
      <c r="W3067"/>
      <c r="X3067"/>
      <c r="Y3067"/>
      <c r="Z3067"/>
      <c r="AA3067"/>
      <c r="AB3067"/>
      <c r="AC3067"/>
      <c r="AD3067"/>
      <c r="AE3067"/>
      <c r="AF3067"/>
      <c r="AG3067"/>
      <c r="AH3067"/>
      <c r="AI3067"/>
      <c r="AJ3067"/>
      <c r="AK3067"/>
      <c r="AL3067"/>
      <c r="AM3067"/>
      <c r="AN3067"/>
      <c r="AO3067"/>
    </row>
    <row r="3068" spans="1:41" s="7" customFormat="1" x14ac:dyDescent="0.25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/>
      <c r="R3068"/>
      <c r="S3068"/>
      <c r="T3068"/>
      <c r="U3068"/>
      <c r="V3068"/>
      <c r="W3068"/>
      <c r="X3068"/>
      <c r="Y3068"/>
      <c r="Z3068"/>
      <c r="AA3068"/>
      <c r="AB3068"/>
      <c r="AC3068"/>
      <c r="AD3068"/>
      <c r="AE3068"/>
      <c r="AF3068"/>
      <c r="AG3068"/>
      <c r="AH3068"/>
      <c r="AI3068"/>
      <c r="AJ3068"/>
      <c r="AK3068"/>
      <c r="AL3068"/>
      <c r="AM3068"/>
      <c r="AN3068"/>
      <c r="AO3068"/>
    </row>
    <row r="3069" spans="1:41" s="7" customFormat="1" x14ac:dyDescent="0.25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  <c r="AM3069"/>
      <c r="AN3069"/>
      <c r="AO3069"/>
    </row>
    <row r="3070" spans="1:41" s="7" customFormat="1" x14ac:dyDescent="0.25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/>
      <c r="R3070"/>
      <c r="S3070"/>
      <c r="T3070"/>
      <c r="U3070"/>
      <c r="V3070"/>
      <c r="W3070"/>
      <c r="X3070"/>
      <c r="Y3070"/>
      <c r="Z3070"/>
      <c r="AA3070"/>
      <c r="AB3070"/>
      <c r="AC3070"/>
      <c r="AD3070"/>
      <c r="AE3070"/>
      <c r="AF3070"/>
      <c r="AG3070"/>
      <c r="AH3070"/>
      <c r="AI3070"/>
      <c r="AJ3070"/>
      <c r="AK3070"/>
      <c r="AL3070"/>
      <c r="AM3070"/>
      <c r="AN3070"/>
      <c r="AO3070"/>
    </row>
    <row r="3071" spans="1:41" s="7" customFormat="1" x14ac:dyDescent="0.25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/>
      <c r="R3071"/>
      <c r="S3071"/>
      <c r="T3071"/>
      <c r="U3071"/>
      <c r="V3071"/>
      <c r="W3071"/>
      <c r="X3071"/>
      <c r="Y3071"/>
      <c r="Z3071"/>
      <c r="AA3071"/>
      <c r="AB3071"/>
      <c r="AC3071"/>
      <c r="AD3071"/>
      <c r="AE3071"/>
      <c r="AF3071"/>
      <c r="AG3071"/>
      <c r="AH3071"/>
      <c r="AI3071"/>
      <c r="AJ3071"/>
      <c r="AK3071"/>
      <c r="AL3071"/>
      <c r="AM3071"/>
      <c r="AN3071"/>
      <c r="AO3071"/>
    </row>
    <row r="3072" spans="1:41" s="7" customFormat="1" x14ac:dyDescent="0.25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  <c r="AM3072"/>
      <c r="AN3072"/>
      <c r="AO3072"/>
    </row>
    <row r="3073" spans="1:41" s="7" customFormat="1" x14ac:dyDescent="0.25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/>
      <c r="R3073"/>
      <c r="S3073"/>
      <c r="T3073"/>
      <c r="U3073"/>
      <c r="V3073"/>
      <c r="W3073"/>
      <c r="X3073"/>
      <c r="Y3073"/>
      <c r="Z3073"/>
      <c r="AA3073"/>
      <c r="AB3073"/>
      <c r="AC3073"/>
      <c r="AD3073"/>
      <c r="AE3073"/>
      <c r="AF3073"/>
      <c r="AG3073"/>
      <c r="AH3073"/>
      <c r="AI3073"/>
      <c r="AJ3073"/>
      <c r="AK3073"/>
      <c r="AL3073"/>
      <c r="AM3073"/>
      <c r="AN3073"/>
      <c r="AO3073"/>
    </row>
    <row r="3074" spans="1:41" s="7" customFormat="1" x14ac:dyDescent="0.25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/>
      <c r="R3074"/>
      <c r="S3074"/>
      <c r="T3074"/>
      <c r="U3074"/>
      <c r="V3074"/>
      <c r="W3074"/>
      <c r="X3074"/>
      <c r="Y3074"/>
      <c r="Z3074"/>
      <c r="AA3074"/>
      <c r="AB3074"/>
      <c r="AC3074"/>
      <c r="AD3074"/>
      <c r="AE3074"/>
      <c r="AF3074"/>
      <c r="AG3074"/>
      <c r="AH3074"/>
      <c r="AI3074"/>
      <c r="AJ3074"/>
      <c r="AK3074"/>
      <c r="AL3074"/>
      <c r="AM3074"/>
      <c r="AN3074"/>
      <c r="AO3074"/>
    </row>
    <row r="3075" spans="1:41" s="7" customFormat="1" x14ac:dyDescent="0.25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  <c r="AM3075"/>
      <c r="AN3075"/>
      <c r="AO3075"/>
    </row>
    <row r="3076" spans="1:41" s="7" customFormat="1" x14ac:dyDescent="0.25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/>
      <c r="R3076"/>
      <c r="S3076"/>
      <c r="T3076"/>
      <c r="U3076"/>
      <c r="V3076"/>
      <c r="W3076"/>
      <c r="X3076"/>
      <c r="Y3076"/>
      <c r="Z3076"/>
      <c r="AA3076"/>
      <c r="AB3076"/>
      <c r="AC3076"/>
      <c r="AD3076"/>
      <c r="AE3076"/>
      <c r="AF3076"/>
      <c r="AG3076"/>
      <c r="AH3076"/>
      <c r="AI3076"/>
      <c r="AJ3076"/>
      <c r="AK3076"/>
      <c r="AL3076"/>
      <c r="AM3076"/>
      <c r="AN3076"/>
      <c r="AO3076"/>
    </row>
    <row r="3077" spans="1:41" s="7" customFormat="1" x14ac:dyDescent="0.25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/>
      <c r="R3077"/>
      <c r="S3077"/>
      <c r="T3077"/>
      <c r="U3077"/>
      <c r="V3077"/>
      <c r="W3077"/>
      <c r="X3077"/>
      <c r="Y3077"/>
      <c r="Z3077"/>
      <c r="AA3077"/>
      <c r="AB3077"/>
      <c r="AC3077"/>
      <c r="AD3077"/>
      <c r="AE3077"/>
      <c r="AF3077"/>
      <c r="AG3077"/>
      <c r="AH3077"/>
      <c r="AI3077"/>
      <c r="AJ3077"/>
      <c r="AK3077"/>
      <c r="AL3077"/>
      <c r="AM3077"/>
      <c r="AN3077"/>
      <c r="AO3077"/>
    </row>
    <row r="3078" spans="1:41" s="7" customFormat="1" x14ac:dyDescent="0.25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  <c r="AM3078"/>
      <c r="AN3078"/>
      <c r="AO3078"/>
    </row>
    <row r="3079" spans="1:41" s="7" customFormat="1" x14ac:dyDescent="0.25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/>
      <c r="R3079"/>
      <c r="S3079"/>
      <c r="T3079"/>
      <c r="U3079"/>
      <c r="V3079"/>
      <c r="W3079"/>
      <c r="X3079"/>
      <c r="Y3079"/>
      <c r="Z3079"/>
      <c r="AA3079"/>
      <c r="AB3079"/>
      <c r="AC3079"/>
      <c r="AD3079"/>
      <c r="AE3079"/>
      <c r="AF3079"/>
      <c r="AG3079"/>
      <c r="AH3079"/>
      <c r="AI3079"/>
      <c r="AJ3079"/>
      <c r="AK3079"/>
      <c r="AL3079"/>
      <c r="AM3079"/>
      <c r="AN3079"/>
      <c r="AO3079"/>
    </row>
    <row r="3080" spans="1:41" s="7" customFormat="1" x14ac:dyDescent="0.25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/>
      <c r="R3080"/>
      <c r="S3080"/>
      <c r="T3080"/>
      <c r="U3080"/>
      <c r="V3080"/>
      <c r="W3080"/>
      <c r="X3080"/>
      <c r="Y3080"/>
      <c r="Z3080"/>
      <c r="AA3080"/>
      <c r="AB3080"/>
      <c r="AC3080"/>
      <c r="AD3080"/>
      <c r="AE3080"/>
      <c r="AF3080"/>
      <c r="AG3080"/>
      <c r="AH3080"/>
      <c r="AI3080"/>
      <c r="AJ3080"/>
      <c r="AK3080"/>
      <c r="AL3080"/>
      <c r="AM3080"/>
      <c r="AN3080"/>
      <c r="AO3080"/>
    </row>
    <row r="3081" spans="1:41" s="7" customFormat="1" x14ac:dyDescent="0.25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  <c r="AM3081"/>
      <c r="AN3081"/>
      <c r="AO3081"/>
    </row>
    <row r="3082" spans="1:41" s="7" customFormat="1" x14ac:dyDescent="0.25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/>
      <c r="R3082"/>
      <c r="S3082"/>
      <c r="T3082"/>
      <c r="U3082"/>
      <c r="V3082"/>
      <c r="W3082"/>
      <c r="X3082"/>
      <c r="Y3082"/>
      <c r="Z3082"/>
      <c r="AA3082"/>
      <c r="AB3082"/>
      <c r="AC3082"/>
      <c r="AD3082"/>
      <c r="AE3082"/>
      <c r="AF3082"/>
      <c r="AG3082"/>
      <c r="AH3082"/>
      <c r="AI3082"/>
      <c r="AJ3082"/>
      <c r="AK3082"/>
      <c r="AL3082"/>
      <c r="AM3082"/>
      <c r="AN3082"/>
      <c r="AO3082"/>
    </row>
    <row r="3083" spans="1:41" s="7" customFormat="1" x14ac:dyDescent="0.25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/>
      <c r="R3083"/>
      <c r="S3083"/>
      <c r="T3083"/>
      <c r="U3083"/>
      <c r="V3083"/>
      <c r="W3083"/>
      <c r="X3083"/>
      <c r="Y3083"/>
      <c r="Z3083"/>
      <c r="AA3083"/>
      <c r="AB3083"/>
      <c r="AC3083"/>
      <c r="AD3083"/>
      <c r="AE3083"/>
      <c r="AF3083"/>
      <c r="AG3083"/>
      <c r="AH3083"/>
      <c r="AI3083"/>
      <c r="AJ3083"/>
      <c r="AK3083"/>
      <c r="AL3083"/>
      <c r="AM3083"/>
      <c r="AN3083"/>
      <c r="AO3083"/>
    </row>
    <row r="3084" spans="1:41" s="7" customFormat="1" x14ac:dyDescent="0.25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  <c r="AM3084"/>
      <c r="AN3084"/>
      <c r="AO3084"/>
    </row>
    <row r="3085" spans="1:41" s="7" customFormat="1" x14ac:dyDescent="0.25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/>
      <c r="R3085"/>
      <c r="S3085"/>
      <c r="T3085"/>
      <c r="U3085"/>
      <c r="V3085"/>
      <c r="W3085"/>
      <c r="X3085"/>
      <c r="Y3085"/>
      <c r="Z3085"/>
      <c r="AA3085"/>
      <c r="AB3085"/>
      <c r="AC3085"/>
      <c r="AD3085"/>
      <c r="AE3085"/>
      <c r="AF3085"/>
      <c r="AG3085"/>
      <c r="AH3085"/>
      <c r="AI3085"/>
      <c r="AJ3085"/>
      <c r="AK3085"/>
      <c r="AL3085"/>
      <c r="AM3085"/>
      <c r="AN3085"/>
      <c r="AO3085"/>
    </row>
    <row r="3086" spans="1:41" s="7" customFormat="1" x14ac:dyDescent="0.25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/>
      <c r="R3086"/>
      <c r="S3086"/>
      <c r="T3086"/>
      <c r="U3086"/>
      <c r="V3086"/>
      <c r="W3086"/>
      <c r="X3086"/>
      <c r="Y3086"/>
      <c r="Z3086"/>
      <c r="AA3086"/>
      <c r="AB3086"/>
      <c r="AC3086"/>
      <c r="AD3086"/>
      <c r="AE3086"/>
      <c r="AF3086"/>
      <c r="AG3086"/>
      <c r="AH3086"/>
      <c r="AI3086"/>
      <c r="AJ3086"/>
      <c r="AK3086"/>
      <c r="AL3086"/>
      <c r="AM3086"/>
      <c r="AN3086"/>
      <c r="AO3086"/>
    </row>
    <row r="3087" spans="1:41" s="7" customFormat="1" x14ac:dyDescent="0.25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  <c r="AM3087"/>
      <c r="AN3087"/>
      <c r="AO3087"/>
    </row>
    <row r="3088" spans="1:41" s="7" customFormat="1" x14ac:dyDescent="0.25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/>
      <c r="R3088"/>
      <c r="S3088"/>
      <c r="T3088"/>
      <c r="U3088"/>
      <c r="V3088"/>
      <c r="W3088"/>
      <c r="X3088"/>
      <c r="Y3088"/>
      <c r="Z3088"/>
      <c r="AA3088"/>
      <c r="AB3088"/>
      <c r="AC3088"/>
      <c r="AD3088"/>
      <c r="AE3088"/>
      <c r="AF3088"/>
      <c r="AG3088"/>
      <c r="AH3088"/>
      <c r="AI3088"/>
      <c r="AJ3088"/>
      <c r="AK3088"/>
      <c r="AL3088"/>
      <c r="AM3088"/>
      <c r="AN3088"/>
      <c r="AO3088"/>
    </row>
    <row r="3089" spans="1:41" s="7" customFormat="1" x14ac:dyDescent="0.25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/>
      <c r="R3089"/>
      <c r="S3089"/>
      <c r="T3089"/>
      <c r="U3089"/>
      <c r="V3089"/>
      <c r="W3089"/>
      <c r="X3089"/>
      <c r="Y3089"/>
      <c r="Z3089"/>
      <c r="AA3089"/>
      <c r="AB3089"/>
      <c r="AC3089"/>
      <c r="AD3089"/>
      <c r="AE3089"/>
      <c r="AF3089"/>
      <c r="AG3089"/>
      <c r="AH3089"/>
      <c r="AI3089"/>
      <c r="AJ3089"/>
      <c r="AK3089"/>
      <c r="AL3089"/>
      <c r="AM3089"/>
      <c r="AN3089"/>
      <c r="AO3089"/>
    </row>
    <row r="3090" spans="1:41" s="7" customFormat="1" x14ac:dyDescent="0.25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  <c r="AM3090"/>
      <c r="AN3090"/>
      <c r="AO3090"/>
    </row>
    <row r="3091" spans="1:41" s="7" customFormat="1" x14ac:dyDescent="0.25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/>
      <c r="R3091"/>
      <c r="S3091"/>
      <c r="T3091"/>
      <c r="U3091"/>
      <c r="V3091"/>
      <c r="W3091"/>
      <c r="X3091"/>
      <c r="Y3091"/>
      <c r="Z3091"/>
      <c r="AA3091"/>
      <c r="AB3091"/>
      <c r="AC3091"/>
      <c r="AD3091"/>
      <c r="AE3091"/>
      <c r="AF3091"/>
      <c r="AG3091"/>
      <c r="AH3091"/>
      <c r="AI3091"/>
      <c r="AJ3091"/>
      <c r="AK3091"/>
      <c r="AL3091"/>
      <c r="AM3091"/>
      <c r="AN3091"/>
      <c r="AO3091"/>
    </row>
    <row r="3092" spans="1:41" s="7" customFormat="1" x14ac:dyDescent="0.25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/>
      <c r="R3092"/>
      <c r="S3092"/>
      <c r="T3092"/>
      <c r="U3092"/>
      <c r="V3092"/>
      <c r="W3092"/>
      <c r="X3092"/>
      <c r="Y3092"/>
      <c r="Z3092"/>
      <c r="AA3092"/>
      <c r="AB3092"/>
      <c r="AC3092"/>
      <c r="AD3092"/>
      <c r="AE3092"/>
      <c r="AF3092"/>
      <c r="AG3092"/>
      <c r="AH3092"/>
      <c r="AI3092"/>
      <c r="AJ3092"/>
      <c r="AK3092"/>
      <c r="AL3092"/>
      <c r="AM3092"/>
      <c r="AN3092"/>
      <c r="AO3092"/>
    </row>
    <row r="3093" spans="1:41" s="7" customFormat="1" x14ac:dyDescent="0.25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  <c r="AM3093"/>
      <c r="AN3093"/>
      <c r="AO3093"/>
    </row>
    <row r="3094" spans="1:41" s="7" customFormat="1" x14ac:dyDescent="0.25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/>
      <c r="R3094"/>
      <c r="S3094"/>
      <c r="T3094"/>
      <c r="U3094"/>
      <c r="V3094"/>
      <c r="W3094"/>
      <c r="X3094"/>
      <c r="Y3094"/>
      <c r="Z3094"/>
      <c r="AA3094"/>
      <c r="AB3094"/>
      <c r="AC3094"/>
      <c r="AD3094"/>
      <c r="AE3094"/>
      <c r="AF3094"/>
      <c r="AG3094"/>
      <c r="AH3094"/>
      <c r="AI3094"/>
      <c r="AJ3094"/>
      <c r="AK3094"/>
      <c r="AL3094"/>
      <c r="AM3094"/>
      <c r="AN3094"/>
      <c r="AO3094"/>
    </row>
    <row r="3095" spans="1:41" s="7" customFormat="1" x14ac:dyDescent="0.25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/>
      <c r="R3095"/>
      <c r="S3095"/>
      <c r="T3095"/>
      <c r="U3095"/>
      <c r="V3095"/>
      <c r="W3095"/>
      <c r="X3095"/>
      <c r="Y3095"/>
      <c r="Z3095"/>
      <c r="AA3095"/>
      <c r="AB3095"/>
      <c r="AC3095"/>
      <c r="AD3095"/>
      <c r="AE3095"/>
      <c r="AF3095"/>
      <c r="AG3095"/>
      <c r="AH3095"/>
      <c r="AI3095"/>
      <c r="AJ3095"/>
      <c r="AK3095"/>
      <c r="AL3095"/>
      <c r="AM3095"/>
      <c r="AN3095"/>
      <c r="AO3095"/>
    </row>
    <row r="3096" spans="1:41" s="7" customFormat="1" x14ac:dyDescent="0.25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  <c r="AM3096"/>
      <c r="AN3096"/>
      <c r="AO3096"/>
    </row>
    <row r="3097" spans="1:41" s="7" customFormat="1" x14ac:dyDescent="0.25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/>
      <c r="R3097"/>
      <c r="S3097"/>
      <c r="T3097"/>
      <c r="U3097"/>
      <c r="V3097"/>
      <c r="W3097"/>
      <c r="X3097"/>
      <c r="Y3097"/>
      <c r="Z3097"/>
      <c r="AA3097"/>
      <c r="AB3097"/>
      <c r="AC3097"/>
      <c r="AD3097"/>
      <c r="AE3097"/>
      <c r="AF3097"/>
      <c r="AG3097"/>
      <c r="AH3097"/>
      <c r="AI3097"/>
      <c r="AJ3097"/>
      <c r="AK3097"/>
      <c r="AL3097"/>
      <c r="AM3097"/>
      <c r="AN3097"/>
      <c r="AO3097"/>
    </row>
    <row r="3098" spans="1:41" s="7" customFormat="1" x14ac:dyDescent="0.25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/>
      <c r="R3098"/>
      <c r="S3098"/>
      <c r="T3098"/>
      <c r="U3098"/>
      <c r="V3098"/>
      <c r="W3098"/>
      <c r="X3098"/>
      <c r="Y3098"/>
      <c r="Z3098"/>
      <c r="AA3098"/>
      <c r="AB3098"/>
      <c r="AC3098"/>
      <c r="AD3098"/>
      <c r="AE3098"/>
      <c r="AF3098"/>
      <c r="AG3098"/>
      <c r="AH3098"/>
      <c r="AI3098"/>
      <c r="AJ3098"/>
      <c r="AK3098"/>
      <c r="AL3098"/>
      <c r="AM3098"/>
      <c r="AN3098"/>
      <c r="AO3098"/>
    </row>
    <row r="3099" spans="1:41" s="7" customFormat="1" x14ac:dyDescent="0.25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  <c r="AM3099"/>
      <c r="AN3099"/>
      <c r="AO3099"/>
    </row>
    <row r="3100" spans="1:41" s="7" customFormat="1" x14ac:dyDescent="0.25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/>
      <c r="R3100"/>
      <c r="S3100"/>
      <c r="T3100"/>
      <c r="U3100"/>
      <c r="V3100"/>
      <c r="W3100"/>
      <c r="X3100"/>
      <c r="Y3100"/>
      <c r="Z3100"/>
      <c r="AA3100"/>
      <c r="AB3100"/>
      <c r="AC3100"/>
      <c r="AD3100"/>
      <c r="AE3100"/>
      <c r="AF3100"/>
      <c r="AG3100"/>
      <c r="AH3100"/>
      <c r="AI3100"/>
      <c r="AJ3100"/>
      <c r="AK3100"/>
      <c r="AL3100"/>
      <c r="AM3100"/>
      <c r="AN3100"/>
      <c r="AO3100"/>
    </row>
    <row r="3101" spans="1:41" s="7" customFormat="1" x14ac:dyDescent="0.25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/>
      <c r="R3101"/>
      <c r="S3101"/>
      <c r="T3101"/>
      <c r="U3101"/>
      <c r="V3101"/>
      <c r="W3101"/>
      <c r="X3101"/>
      <c r="Y3101"/>
      <c r="Z3101"/>
      <c r="AA3101"/>
      <c r="AB3101"/>
      <c r="AC3101"/>
      <c r="AD3101"/>
      <c r="AE3101"/>
      <c r="AF3101"/>
      <c r="AG3101"/>
      <c r="AH3101"/>
      <c r="AI3101"/>
      <c r="AJ3101"/>
      <c r="AK3101"/>
      <c r="AL3101"/>
      <c r="AM3101"/>
      <c r="AN3101"/>
      <c r="AO3101"/>
    </row>
    <row r="3102" spans="1:41" s="7" customFormat="1" x14ac:dyDescent="0.25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  <c r="AM3102"/>
      <c r="AN3102"/>
      <c r="AO3102"/>
    </row>
    <row r="3103" spans="1:41" s="7" customFormat="1" x14ac:dyDescent="0.25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/>
      <c r="R3103"/>
      <c r="S3103"/>
      <c r="T3103"/>
      <c r="U3103"/>
      <c r="V3103"/>
      <c r="W3103"/>
      <c r="X3103"/>
      <c r="Y3103"/>
      <c r="Z3103"/>
      <c r="AA3103"/>
      <c r="AB3103"/>
      <c r="AC3103"/>
      <c r="AD3103"/>
      <c r="AE3103"/>
      <c r="AF3103"/>
      <c r="AG3103"/>
      <c r="AH3103"/>
      <c r="AI3103"/>
      <c r="AJ3103"/>
      <c r="AK3103"/>
      <c r="AL3103"/>
      <c r="AM3103"/>
      <c r="AN3103"/>
      <c r="AO3103"/>
    </row>
    <row r="3104" spans="1:41" s="7" customFormat="1" x14ac:dyDescent="0.25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/>
      <c r="R3104"/>
      <c r="S3104"/>
      <c r="T3104"/>
      <c r="U3104"/>
      <c r="V3104"/>
      <c r="W3104"/>
      <c r="X3104"/>
      <c r="Y3104"/>
      <c r="Z3104"/>
      <c r="AA3104"/>
      <c r="AB3104"/>
      <c r="AC3104"/>
      <c r="AD3104"/>
      <c r="AE3104"/>
      <c r="AF3104"/>
      <c r="AG3104"/>
      <c r="AH3104"/>
      <c r="AI3104"/>
      <c r="AJ3104"/>
      <c r="AK3104"/>
      <c r="AL3104"/>
      <c r="AM3104"/>
      <c r="AN3104"/>
      <c r="AO3104"/>
    </row>
    <row r="3105" spans="1:41" s="7" customFormat="1" x14ac:dyDescent="0.25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  <c r="AM3105"/>
      <c r="AN3105"/>
      <c r="AO3105"/>
    </row>
    <row r="3106" spans="1:41" s="7" customFormat="1" x14ac:dyDescent="0.25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/>
      <c r="R3106"/>
      <c r="S3106"/>
      <c r="T3106"/>
      <c r="U3106"/>
      <c r="V3106"/>
      <c r="W3106"/>
      <c r="X3106"/>
      <c r="Y3106"/>
      <c r="Z3106"/>
      <c r="AA3106"/>
      <c r="AB3106"/>
      <c r="AC3106"/>
      <c r="AD3106"/>
      <c r="AE3106"/>
      <c r="AF3106"/>
      <c r="AG3106"/>
      <c r="AH3106"/>
      <c r="AI3106"/>
      <c r="AJ3106"/>
      <c r="AK3106"/>
      <c r="AL3106"/>
      <c r="AM3106"/>
      <c r="AN3106"/>
      <c r="AO3106"/>
    </row>
    <row r="3107" spans="1:41" s="7" customFormat="1" x14ac:dyDescent="0.25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/>
      <c r="R3107"/>
      <c r="S3107"/>
      <c r="T3107"/>
      <c r="U3107"/>
      <c r="V3107"/>
      <c r="W3107"/>
      <c r="X3107"/>
      <c r="Y3107"/>
      <c r="Z3107"/>
      <c r="AA3107"/>
      <c r="AB3107"/>
      <c r="AC3107"/>
      <c r="AD3107"/>
      <c r="AE3107"/>
      <c r="AF3107"/>
      <c r="AG3107"/>
      <c r="AH3107"/>
      <c r="AI3107"/>
      <c r="AJ3107"/>
      <c r="AK3107"/>
      <c r="AL3107"/>
      <c r="AM3107"/>
      <c r="AN3107"/>
      <c r="AO3107"/>
    </row>
    <row r="3108" spans="1:41" s="7" customFormat="1" x14ac:dyDescent="0.25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  <c r="AM3108"/>
      <c r="AN3108"/>
      <c r="AO3108"/>
    </row>
    <row r="3109" spans="1:41" s="7" customFormat="1" x14ac:dyDescent="0.25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/>
      <c r="R3109"/>
      <c r="S3109"/>
      <c r="T3109"/>
      <c r="U3109"/>
      <c r="V3109"/>
      <c r="W3109"/>
      <c r="X3109"/>
      <c r="Y3109"/>
      <c r="Z3109"/>
      <c r="AA3109"/>
      <c r="AB3109"/>
      <c r="AC3109"/>
      <c r="AD3109"/>
      <c r="AE3109"/>
      <c r="AF3109"/>
      <c r="AG3109"/>
      <c r="AH3109"/>
      <c r="AI3109"/>
      <c r="AJ3109"/>
      <c r="AK3109"/>
      <c r="AL3109"/>
      <c r="AM3109"/>
      <c r="AN3109"/>
      <c r="AO3109"/>
    </row>
    <row r="3110" spans="1:41" s="7" customFormat="1" x14ac:dyDescent="0.25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/>
      <c r="R3110"/>
      <c r="S3110"/>
      <c r="T3110"/>
      <c r="U3110"/>
      <c r="V3110"/>
      <c r="W3110"/>
      <c r="X3110"/>
      <c r="Y3110"/>
      <c r="Z3110"/>
      <c r="AA3110"/>
      <c r="AB3110"/>
      <c r="AC3110"/>
      <c r="AD3110"/>
      <c r="AE3110"/>
      <c r="AF3110"/>
      <c r="AG3110"/>
      <c r="AH3110"/>
      <c r="AI3110"/>
      <c r="AJ3110"/>
      <c r="AK3110"/>
      <c r="AL3110"/>
      <c r="AM3110"/>
      <c r="AN3110"/>
      <c r="AO3110"/>
    </row>
    <row r="3111" spans="1:41" s="7" customFormat="1" x14ac:dyDescent="0.25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  <c r="AM3111"/>
      <c r="AN3111"/>
      <c r="AO3111"/>
    </row>
    <row r="3112" spans="1:41" s="7" customFormat="1" x14ac:dyDescent="0.25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/>
      <c r="R3112"/>
      <c r="S3112"/>
      <c r="T3112"/>
      <c r="U3112"/>
      <c r="V3112"/>
      <c r="W3112"/>
      <c r="X3112"/>
      <c r="Y3112"/>
      <c r="Z3112"/>
      <c r="AA3112"/>
      <c r="AB3112"/>
      <c r="AC3112"/>
      <c r="AD3112"/>
      <c r="AE3112"/>
      <c r="AF3112"/>
      <c r="AG3112"/>
      <c r="AH3112"/>
      <c r="AI3112"/>
      <c r="AJ3112"/>
      <c r="AK3112"/>
      <c r="AL3112"/>
      <c r="AM3112"/>
      <c r="AN3112"/>
      <c r="AO3112"/>
    </row>
    <row r="3113" spans="1:41" s="7" customFormat="1" x14ac:dyDescent="0.25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/>
      <c r="R3113"/>
      <c r="S3113"/>
      <c r="T3113"/>
      <c r="U3113"/>
      <c r="V3113"/>
      <c r="W3113"/>
      <c r="X3113"/>
      <c r="Y3113"/>
      <c r="Z3113"/>
      <c r="AA3113"/>
      <c r="AB3113"/>
      <c r="AC3113"/>
      <c r="AD3113"/>
      <c r="AE3113"/>
      <c r="AF3113"/>
      <c r="AG3113"/>
      <c r="AH3113"/>
      <c r="AI3113"/>
      <c r="AJ3113"/>
      <c r="AK3113"/>
      <c r="AL3113"/>
      <c r="AM3113"/>
      <c r="AN3113"/>
      <c r="AO3113"/>
    </row>
    <row r="3114" spans="1:41" s="7" customFormat="1" x14ac:dyDescent="0.25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  <c r="AM3114"/>
      <c r="AN3114"/>
      <c r="AO3114"/>
    </row>
    <row r="3115" spans="1:41" s="7" customFormat="1" x14ac:dyDescent="0.25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/>
      <c r="R3115"/>
      <c r="S3115"/>
      <c r="T3115"/>
      <c r="U3115"/>
      <c r="V3115"/>
      <c r="W3115"/>
      <c r="X3115"/>
      <c r="Y3115"/>
      <c r="Z3115"/>
      <c r="AA3115"/>
      <c r="AB3115"/>
      <c r="AC3115"/>
      <c r="AD3115"/>
      <c r="AE3115"/>
      <c r="AF3115"/>
      <c r="AG3115"/>
      <c r="AH3115"/>
      <c r="AI3115"/>
      <c r="AJ3115"/>
      <c r="AK3115"/>
      <c r="AL3115"/>
      <c r="AM3115"/>
      <c r="AN3115"/>
      <c r="AO3115"/>
    </row>
    <row r="3116" spans="1:41" s="7" customFormat="1" x14ac:dyDescent="0.25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/>
      <c r="R3116"/>
      <c r="S3116"/>
      <c r="T3116"/>
      <c r="U3116"/>
      <c r="V3116"/>
      <c r="W3116"/>
      <c r="X3116"/>
      <c r="Y3116"/>
      <c r="Z3116"/>
      <c r="AA3116"/>
      <c r="AB3116"/>
      <c r="AC3116"/>
      <c r="AD3116"/>
      <c r="AE3116"/>
      <c r="AF3116"/>
      <c r="AG3116"/>
      <c r="AH3116"/>
      <c r="AI3116"/>
      <c r="AJ3116"/>
      <c r="AK3116"/>
      <c r="AL3116"/>
      <c r="AM3116"/>
      <c r="AN3116"/>
      <c r="AO3116"/>
    </row>
    <row r="3117" spans="1:41" s="7" customFormat="1" x14ac:dyDescent="0.25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  <c r="AM3117"/>
      <c r="AN3117"/>
      <c r="AO3117"/>
    </row>
    <row r="3118" spans="1:41" s="7" customFormat="1" x14ac:dyDescent="0.25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/>
      <c r="R3118"/>
      <c r="S3118"/>
      <c r="T3118"/>
      <c r="U3118"/>
      <c r="V3118"/>
      <c r="W3118"/>
      <c r="X3118"/>
      <c r="Y3118"/>
      <c r="Z3118"/>
      <c r="AA3118"/>
      <c r="AB3118"/>
      <c r="AC3118"/>
      <c r="AD3118"/>
      <c r="AE3118"/>
      <c r="AF3118"/>
      <c r="AG3118"/>
      <c r="AH3118"/>
      <c r="AI3118"/>
      <c r="AJ3118"/>
      <c r="AK3118"/>
      <c r="AL3118"/>
      <c r="AM3118"/>
      <c r="AN3118"/>
      <c r="AO3118"/>
    </row>
    <row r="3119" spans="1:41" s="7" customFormat="1" x14ac:dyDescent="0.25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/>
      <c r="R3119"/>
      <c r="S3119"/>
      <c r="T3119"/>
      <c r="U3119"/>
      <c r="V3119"/>
      <c r="W3119"/>
      <c r="X3119"/>
      <c r="Y3119"/>
      <c r="Z3119"/>
      <c r="AA3119"/>
      <c r="AB3119"/>
      <c r="AC3119"/>
      <c r="AD3119"/>
      <c r="AE3119"/>
      <c r="AF3119"/>
      <c r="AG3119"/>
      <c r="AH3119"/>
      <c r="AI3119"/>
      <c r="AJ3119"/>
      <c r="AK3119"/>
      <c r="AL3119"/>
      <c r="AM3119"/>
      <c r="AN3119"/>
      <c r="AO3119"/>
    </row>
    <row r="3120" spans="1:41" s="7" customFormat="1" x14ac:dyDescent="0.25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  <c r="AM3120"/>
      <c r="AN3120"/>
      <c r="AO3120"/>
    </row>
    <row r="3121" spans="1:41" s="7" customFormat="1" x14ac:dyDescent="0.25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/>
      <c r="R3121"/>
      <c r="S3121"/>
      <c r="T3121"/>
      <c r="U3121"/>
      <c r="V3121"/>
      <c r="W3121"/>
      <c r="X3121"/>
      <c r="Y3121"/>
      <c r="Z3121"/>
      <c r="AA3121"/>
      <c r="AB3121"/>
      <c r="AC3121"/>
      <c r="AD3121"/>
      <c r="AE3121"/>
      <c r="AF3121"/>
      <c r="AG3121"/>
      <c r="AH3121"/>
      <c r="AI3121"/>
      <c r="AJ3121"/>
      <c r="AK3121"/>
      <c r="AL3121"/>
      <c r="AM3121"/>
      <c r="AN3121"/>
      <c r="AO3121"/>
    </row>
    <row r="3122" spans="1:41" s="7" customFormat="1" x14ac:dyDescent="0.25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/>
      <c r="R3122"/>
      <c r="S3122"/>
      <c r="T3122"/>
      <c r="U3122"/>
      <c r="V3122"/>
      <c r="W3122"/>
      <c r="X3122"/>
      <c r="Y3122"/>
      <c r="Z3122"/>
      <c r="AA3122"/>
      <c r="AB3122"/>
      <c r="AC3122"/>
      <c r="AD3122"/>
      <c r="AE3122"/>
      <c r="AF3122"/>
      <c r="AG3122"/>
      <c r="AH3122"/>
      <c r="AI3122"/>
      <c r="AJ3122"/>
      <c r="AK3122"/>
      <c r="AL3122"/>
      <c r="AM3122"/>
      <c r="AN3122"/>
      <c r="AO3122"/>
    </row>
    <row r="3123" spans="1:41" s="7" customFormat="1" x14ac:dyDescent="0.25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  <c r="AM3123"/>
      <c r="AN3123"/>
      <c r="AO3123"/>
    </row>
    <row r="3124" spans="1:41" s="7" customFormat="1" x14ac:dyDescent="0.25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/>
      <c r="R3124"/>
      <c r="S3124"/>
      <c r="T3124"/>
      <c r="U3124"/>
      <c r="V3124"/>
      <c r="W3124"/>
      <c r="X3124"/>
      <c r="Y3124"/>
      <c r="Z3124"/>
      <c r="AA3124"/>
      <c r="AB3124"/>
      <c r="AC3124"/>
      <c r="AD3124"/>
      <c r="AE3124"/>
      <c r="AF3124"/>
      <c r="AG3124"/>
      <c r="AH3124"/>
      <c r="AI3124"/>
      <c r="AJ3124"/>
      <c r="AK3124"/>
      <c r="AL3124"/>
      <c r="AM3124"/>
      <c r="AN3124"/>
      <c r="AO3124"/>
    </row>
    <row r="3125" spans="1:41" s="7" customFormat="1" x14ac:dyDescent="0.25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/>
      <c r="R3125"/>
      <c r="S3125"/>
      <c r="T3125"/>
      <c r="U3125"/>
      <c r="V3125"/>
      <c r="W3125"/>
      <c r="X3125"/>
      <c r="Y3125"/>
      <c r="Z3125"/>
      <c r="AA3125"/>
      <c r="AB3125"/>
      <c r="AC3125"/>
      <c r="AD3125"/>
      <c r="AE3125"/>
      <c r="AF3125"/>
      <c r="AG3125"/>
      <c r="AH3125"/>
      <c r="AI3125"/>
      <c r="AJ3125"/>
      <c r="AK3125"/>
      <c r="AL3125"/>
      <c r="AM3125"/>
      <c r="AN3125"/>
      <c r="AO3125"/>
    </row>
    <row r="3126" spans="1:41" s="7" customFormat="1" x14ac:dyDescent="0.25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  <c r="AM3126"/>
      <c r="AN3126"/>
      <c r="AO3126"/>
    </row>
    <row r="3127" spans="1:41" s="7" customFormat="1" x14ac:dyDescent="0.25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/>
      <c r="R3127"/>
      <c r="S3127"/>
      <c r="T3127"/>
      <c r="U3127"/>
      <c r="V3127"/>
      <c r="W3127"/>
      <c r="X3127"/>
      <c r="Y3127"/>
      <c r="Z3127"/>
      <c r="AA3127"/>
      <c r="AB3127"/>
      <c r="AC3127"/>
      <c r="AD3127"/>
      <c r="AE3127"/>
      <c r="AF3127"/>
      <c r="AG3127"/>
      <c r="AH3127"/>
      <c r="AI3127"/>
      <c r="AJ3127"/>
      <c r="AK3127"/>
      <c r="AL3127"/>
      <c r="AM3127"/>
      <c r="AN3127"/>
      <c r="AO3127"/>
    </row>
    <row r="3128" spans="1:41" s="7" customFormat="1" x14ac:dyDescent="0.25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/>
      <c r="R3128"/>
      <c r="S3128"/>
      <c r="T3128"/>
      <c r="U3128"/>
      <c r="V3128"/>
      <c r="W3128"/>
      <c r="X3128"/>
      <c r="Y3128"/>
      <c r="Z3128"/>
      <c r="AA3128"/>
      <c r="AB3128"/>
      <c r="AC3128"/>
      <c r="AD3128"/>
      <c r="AE3128"/>
      <c r="AF3128"/>
      <c r="AG3128"/>
      <c r="AH3128"/>
      <c r="AI3128"/>
      <c r="AJ3128"/>
      <c r="AK3128"/>
      <c r="AL3128"/>
      <c r="AM3128"/>
      <c r="AN3128"/>
      <c r="AO3128"/>
    </row>
    <row r="3129" spans="1:41" s="7" customFormat="1" x14ac:dyDescent="0.25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  <c r="AM3129"/>
      <c r="AN3129"/>
      <c r="AO3129"/>
    </row>
    <row r="3130" spans="1:41" s="7" customFormat="1" x14ac:dyDescent="0.25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/>
      <c r="R3130"/>
      <c r="S3130"/>
      <c r="T3130"/>
      <c r="U3130"/>
      <c r="V3130"/>
      <c r="W3130"/>
      <c r="X3130"/>
      <c r="Y3130"/>
      <c r="Z3130"/>
      <c r="AA3130"/>
      <c r="AB3130"/>
      <c r="AC3130"/>
      <c r="AD3130"/>
      <c r="AE3130"/>
      <c r="AF3130"/>
      <c r="AG3130"/>
      <c r="AH3130"/>
      <c r="AI3130"/>
      <c r="AJ3130"/>
      <c r="AK3130"/>
      <c r="AL3130"/>
      <c r="AM3130"/>
      <c r="AN3130"/>
      <c r="AO3130"/>
    </row>
    <row r="3131" spans="1:41" s="7" customFormat="1" x14ac:dyDescent="0.25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/>
      <c r="R3131"/>
      <c r="S3131"/>
      <c r="T3131"/>
      <c r="U3131"/>
      <c r="V3131"/>
      <c r="W3131"/>
      <c r="X3131"/>
      <c r="Y3131"/>
      <c r="Z3131"/>
      <c r="AA3131"/>
      <c r="AB3131"/>
      <c r="AC3131"/>
      <c r="AD3131"/>
      <c r="AE3131"/>
      <c r="AF3131"/>
      <c r="AG3131"/>
      <c r="AH3131"/>
      <c r="AI3131"/>
      <c r="AJ3131"/>
      <c r="AK3131"/>
      <c r="AL3131"/>
      <c r="AM3131"/>
      <c r="AN3131"/>
      <c r="AO3131"/>
    </row>
    <row r="3132" spans="1:41" s="7" customFormat="1" x14ac:dyDescent="0.25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  <c r="AM3132"/>
      <c r="AN3132"/>
      <c r="AO3132"/>
    </row>
    <row r="3133" spans="1:41" s="7" customFormat="1" x14ac:dyDescent="0.25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/>
      <c r="R3133"/>
      <c r="S3133"/>
      <c r="T3133"/>
      <c r="U3133"/>
      <c r="V3133"/>
      <c r="W3133"/>
      <c r="X3133"/>
      <c r="Y3133"/>
      <c r="Z3133"/>
      <c r="AA3133"/>
      <c r="AB3133"/>
      <c r="AC3133"/>
      <c r="AD3133"/>
      <c r="AE3133"/>
      <c r="AF3133"/>
      <c r="AG3133"/>
      <c r="AH3133"/>
      <c r="AI3133"/>
      <c r="AJ3133"/>
      <c r="AK3133"/>
      <c r="AL3133"/>
      <c r="AM3133"/>
      <c r="AN3133"/>
      <c r="AO3133"/>
    </row>
    <row r="3134" spans="1:41" s="7" customFormat="1" x14ac:dyDescent="0.25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/>
      <c r="R3134"/>
      <c r="S3134"/>
      <c r="T3134"/>
      <c r="U3134"/>
      <c r="V3134"/>
      <c r="W3134"/>
      <c r="X3134"/>
      <c r="Y3134"/>
      <c r="Z3134"/>
      <c r="AA3134"/>
      <c r="AB3134"/>
      <c r="AC3134"/>
      <c r="AD3134"/>
      <c r="AE3134"/>
      <c r="AF3134"/>
      <c r="AG3134"/>
      <c r="AH3134"/>
      <c r="AI3134"/>
      <c r="AJ3134"/>
      <c r="AK3134"/>
      <c r="AL3134"/>
      <c r="AM3134"/>
      <c r="AN3134"/>
      <c r="AO3134"/>
    </row>
    <row r="3135" spans="1:41" s="7" customFormat="1" x14ac:dyDescent="0.25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  <c r="AM3135"/>
      <c r="AN3135"/>
      <c r="AO3135"/>
    </row>
    <row r="3136" spans="1:41" s="7" customFormat="1" x14ac:dyDescent="0.25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/>
      <c r="R3136"/>
      <c r="S3136"/>
      <c r="T3136"/>
      <c r="U3136"/>
      <c r="V3136"/>
      <c r="W3136"/>
      <c r="X3136"/>
      <c r="Y3136"/>
      <c r="Z3136"/>
      <c r="AA3136"/>
      <c r="AB3136"/>
      <c r="AC3136"/>
      <c r="AD3136"/>
      <c r="AE3136"/>
      <c r="AF3136"/>
      <c r="AG3136"/>
      <c r="AH3136"/>
      <c r="AI3136"/>
      <c r="AJ3136"/>
      <c r="AK3136"/>
      <c r="AL3136"/>
      <c r="AM3136"/>
      <c r="AN3136"/>
      <c r="AO3136"/>
    </row>
    <row r="3137" spans="1:41" s="7" customFormat="1" x14ac:dyDescent="0.25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/>
      <c r="R3137"/>
      <c r="S3137"/>
      <c r="T3137"/>
      <c r="U3137"/>
      <c r="V3137"/>
      <c r="W3137"/>
      <c r="X3137"/>
      <c r="Y3137"/>
      <c r="Z3137"/>
      <c r="AA3137"/>
      <c r="AB3137"/>
      <c r="AC3137"/>
      <c r="AD3137"/>
      <c r="AE3137"/>
      <c r="AF3137"/>
      <c r="AG3137"/>
      <c r="AH3137"/>
      <c r="AI3137"/>
      <c r="AJ3137"/>
      <c r="AK3137"/>
      <c r="AL3137"/>
      <c r="AM3137"/>
      <c r="AN3137"/>
      <c r="AO3137"/>
    </row>
    <row r="3138" spans="1:41" s="7" customFormat="1" x14ac:dyDescent="0.25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  <c r="AM3138"/>
      <c r="AN3138"/>
      <c r="AO3138"/>
    </row>
    <row r="3139" spans="1:41" s="7" customFormat="1" x14ac:dyDescent="0.25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/>
      <c r="R3139"/>
      <c r="S3139"/>
      <c r="T3139"/>
      <c r="U3139"/>
      <c r="V3139"/>
      <c r="W3139"/>
      <c r="X3139"/>
      <c r="Y3139"/>
      <c r="Z3139"/>
      <c r="AA3139"/>
      <c r="AB3139"/>
      <c r="AC3139"/>
      <c r="AD3139"/>
      <c r="AE3139"/>
      <c r="AF3139"/>
      <c r="AG3139"/>
      <c r="AH3139"/>
      <c r="AI3139"/>
      <c r="AJ3139"/>
      <c r="AK3139"/>
      <c r="AL3139"/>
      <c r="AM3139"/>
      <c r="AN3139"/>
      <c r="AO3139"/>
    </row>
    <row r="3140" spans="1:41" s="7" customFormat="1" x14ac:dyDescent="0.25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/>
      <c r="R3140"/>
      <c r="S3140"/>
      <c r="T3140"/>
      <c r="U3140"/>
      <c r="V3140"/>
      <c r="W3140"/>
      <c r="X3140"/>
      <c r="Y3140"/>
      <c r="Z3140"/>
      <c r="AA3140"/>
      <c r="AB3140"/>
      <c r="AC3140"/>
      <c r="AD3140"/>
      <c r="AE3140"/>
      <c r="AF3140"/>
      <c r="AG3140"/>
      <c r="AH3140"/>
      <c r="AI3140"/>
      <c r="AJ3140"/>
      <c r="AK3140"/>
      <c r="AL3140"/>
      <c r="AM3140"/>
      <c r="AN3140"/>
      <c r="AO3140"/>
    </row>
    <row r="3141" spans="1:41" s="7" customFormat="1" x14ac:dyDescent="0.25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  <c r="AM3141"/>
      <c r="AN3141"/>
      <c r="AO3141"/>
    </row>
    <row r="3142" spans="1:41" s="7" customFormat="1" x14ac:dyDescent="0.25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/>
      <c r="R3142"/>
      <c r="S3142"/>
      <c r="T3142"/>
      <c r="U3142"/>
      <c r="V3142"/>
      <c r="W3142"/>
      <c r="X3142"/>
      <c r="Y3142"/>
      <c r="Z3142"/>
      <c r="AA3142"/>
      <c r="AB3142"/>
      <c r="AC3142"/>
      <c r="AD3142"/>
      <c r="AE3142"/>
      <c r="AF3142"/>
      <c r="AG3142"/>
      <c r="AH3142"/>
      <c r="AI3142"/>
      <c r="AJ3142"/>
      <c r="AK3142"/>
      <c r="AL3142"/>
      <c r="AM3142"/>
      <c r="AN3142"/>
      <c r="AO3142"/>
    </row>
    <row r="3143" spans="1:41" s="7" customFormat="1" x14ac:dyDescent="0.25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/>
      <c r="R3143"/>
      <c r="S3143"/>
      <c r="T3143"/>
      <c r="U3143"/>
      <c r="V3143"/>
      <c r="W3143"/>
      <c r="X3143"/>
      <c r="Y3143"/>
      <c r="Z3143"/>
      <c r="AA3143"/>
      <c r="AB3143"/>
      <c r="AC3143"/>
      <c r="AD3143"/>
      <c r="AE3143"/>
      <c r="AF3143"/>
      <c r="AG3143"/>
      <c r="AH3143"/>
      <c r="AI3143"/>
      <c r="AJ3143"/>
      <c r="AK3143"/>
      <c r="AL3143"/>
      <c r="AM3143"/>
      <c r="AN3143"/>
      <c r="AO3143"/>
    </row>
    <row r="3144" spans="1:41" s="7" customFormat="1" x14ac:dyDescent="0.25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  <c r="AM3144"/>
      <c r="AN3144"/>
      <c r="AO3144"/>
    </row>
    <row r="3145" spans="1:41" s="7" customFormat="1" x14ac:dyDescent="0.25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/>
      <c r="R3145"/>
      <c r="S3145"/>
      <c r="T3145"/>
      <c r="U3145"/>
      <c r="V3145"/>
      <c r="W3145"/>
      <c r="X3145"/>
      <c r="Y3145"/>
      <c r="Z3145"/>
      <c r="AA3145"/>
      <c r="AB3145"/>
      <c r="AC3145"/>
      <c r="AD3145"/>
      <c r="AE3145"/>
      <c r="AF3145"/>
      <c r="AG3145"/>
      <c r="AH3145"/>
      <c r="AI3145"/>
      <c r="AJ3145"/>
      <c r="AK3145"/>
      <c r="AL3145"/>
      <c r="AM3145"/>
      <c r="AN3145"/>
      <c r="AO3145"/>
    </row>
    <row r="3146" spans="1:41" s="7" customFormat="1" x14ac:dyDescent="0.25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/>
      <c r="R3146"/>
      <c r="S3146"/>
      <c r="T3146"/>
      <c r="U3146"/>
      <c r="V3146"/>
      <c r="W3146"/>
      <c r="X3146"/>
      <c r="Y3146"/>
      <c r="Z3146"/>
      <c r="AA3146"/>
      <c r="AB3146"/>
      <c r="AC3146"/>
      <c r="AD3146"/>
      <c r="AE3146"/>
      <c r="AF3146"/>
      <c r="AG3146"/>
      <c r="AH3146"/>
      <c r="AI3146"/>
      <c r="AJ3146"/>
      <c r="AK3146"/>
      <c r="AL3146"/>
      <c r="AM3146"/>
      <c r="AN3146"/>
      <c r="AO3146"/>
    </row>
    <row r="3147" spans="1:41" s="7" customFormat="1" x14ac:dyDescent="0.25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  <c r="AM3147"/>
      <c r="AN3147"/>
      <c r="AO3147"/>
    </row>
    <row r="3148" spans="1:41" s="7" customFormat="1" x14ac:dyDescent="0.25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/>
      <c r="R3148"/>
      <c r="S3148"/>
      <c r="T3148"/>
      <c r="U3148"/>
      <c r="V3148"/>
      <c r="W3148"/>
      <c r="X3148"/>
      <c r="Y3148"/>
      <c r="Z3148"/>
      <c r="AA3148"/>
      <c r="AB3148"/>
      <c r="AC3148"/>
      <c r="AD3148"/>
      <c r="AE3148"/>
      <c r="AF3148"/>
      <c r="AG3148"/>
      <c r="AH3148"/>
      <c r="AI3148"/>
      <c r="AJ3148"/>
      <c r="AK3148"/>
      <c r="AL3148"/>
      <c r="AM3148"/>
      <c r="AN3148"/>
      <c r="AO3148"/>
    </row>
    <row r="3149" spans="1:41" s="7" customFormat="1" x14ac:dyDescent="0.25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/>
      <c r="R3149"/>
      <c r="S3149"/>
      <c r="T3149"/>
      <c r="U3149"/>
      <c r="V3149"/>
      <c r="W3149"/>
      <c r="X3149"/>
      <c r="Y3149"/>
      <c r="Z3149"/>
      <c r="AA3149"/>
      <c r="AB3149"/>
      <c r="AC3149"/>
      <c r="AD3149"/>
      <c r="AE3149"/>
      <c r="AF3149"/>
      <c r="AG3149"/>
      <c r="AH3149"/>
      <c r="AI3149"/>
      <c r="AJ3149"/>
      <c r="AK3149"/>
      <c r="AL3149"/>
      <c r="AM3149"/>
      <c r="AN3149"/>
      <c r="AO3149"/>
    </row>
    <row r="3150" spans="1:41" s="7" customFormat="1" x14ac:dyDescent="0.25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  <c r="AM3150"/>
      <c r="AN3150"/>
      <c r="AO3150"/>
    </row>
    <row r="3151" spans="1:41" s="7" customFormat="1" x14ac:dyDescent="0.25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/>
      <c r="R3151"/>
      <c r="S3151"/>
      <c r="T3151"/>
      <c r="U3151"/>
      <c r="V3151"/>
      <c r="W3151"/>
      <c r="X3151"/>
      <c r="Y3151"/>
      <c r="Z3151"/>
      <c r="AA3151"/>
      <c r="AB3151"/>
      <c r="AC3151"/>
      <c r="AD3151"/>
      <c r="AE3151"/>
      <c r="AF3151"/>
      <c r="AG3151"/>
      <c r="AH3151"/>
      <c r="AI3151"/>
      <c r="AJ3151"/>
      <c r="AK3151"/>
      <c r="AL3151"/>
      <c r="AM3151"/>
      <c r="AN3151"/>
      <c r="AO3151"/>
    </row>
    <row r="3152" spans="1:41" s="7" customFormat="1" x14ac:dyDescent="0.25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/>
      <c r="R3152"/>
      <c r="S3152"/>
      <c r="T3152"/>
      <c r="U3152"/>
      <c r="V3152"/>
      <c r="W3152"/>
      <c r="X3152"/>
      <c r="Y3152"/>
      <c r="Z3152"/>
      <c r="AA3152"/>
      <c r="AB3152"/>
      <c r="AC3152"/>
      <c r="AD3152"/>
      <c r="AE3152"/>
      <c r="AF3152"/>
      <c r="AG3152"/>
      <c r="AH3152"/>
      <c r="AI3152"/>
      <c r="AJ3152"/>
      <c r="AK3152"/>
      <c r="AL3152"/>
      <c r="AM3152"/>
      <c r="AN3152"/>
      <c r="AO3152"/>
    </row>
    <row r="3153" spans="1:41" s="7" customFormat="1" x14ac:dyDescent="0.25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  <c r="AM3153"/>
      <c r="AN3153"/>
      <c r="AO3153"/>
    </row>
    <row r="3154" spans="1:41" s="7" customFormat="1" x14ac:dyDescent="0.25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/>
      <c r="R3154"/>
      <c r="S3154"/>
      <c r="T3154"/>
      <c r="U3154"/>
      <c r="V3154"/>
      <c r="W3154"/>
      <c r="X3154"/>
      <c r="Y3154"/>
      <c r="Z3154"/>
      <c r="AA3154"/>
      <c r="AB3154"/>
      <c r="AC3154"/>
      <c r="AD3154"/>
      <c r="AE3154"/>
      <c r="AF3154"/>
      <c r="AG3154"/>
      <c r="AH3154"/>
      <c r="AI3154"/>
      <c r="AJ3154"/>
      <c r="AK3154"/>
      <c r="AL3154"/>
      <c r="AM3154"/>
      <c r="AN3154"/>
      <c r="AO3154"/>
    </row>
    <row r="3155" spans="1:41" s="7" customFormat="1" x14ac:dyDescent="0.25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/>
      <c r="R3155"/>
      <c r="S3155"/>
      <c r="T3155"/>
      <c r="U3155"/>
      <c r="V3155"/>
      <c r="W3155"/>
      <c r="X3155"/>
      <c r="Y3155"/>
      <c r="Z3155"/>
      <c r="AA3155"/>
      <c r="AB3155"/>
      <c r="AC3155"/>
      <c r="AD3155"/>
      <c r="AE3155"/>
      <c r="AF3155"/>
      <c r="AG3155"/>
      <c r="AH3155"/>
      <c r="AI3155"/>
      <c r="AJ3155"/>
      <c r="AK3155"/>
      <c r="AL3155"/>
      <c r="AM3155"/>
      <c r="AN3155"/>
      <c r="AO3155"/>
    </row>
    <row r="3156" spans="1:41" s="7" customFormat="1" x14ac:dyDescent="0.25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  <c r="AM3156"/>
      <c r="AN3156"/>
      <c r="AO3156"/>
    </row>
    <row r="3157" spans="1:41" s="7" customFormat="1" x14ac:dyDescent="0.25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/>
      <c r="R3157"/>
      <c r="S3157"/>
      <c r="T3157"/>
      <c r="U3157"/>
      <c r="V3157"/>
      <c r="W3157"/>
      <c r="X3157"/>
      <c r="Y3157"/>
      <c r="Z3157"/>
      <c r="AA3157"/>
      <c r="AB3157"/>
      <c r="AC3157"/>
      <c r="AD3157"/>
      <c r="AE3157"/>
      <c r="AF3157"/>
      <c r="AG3157"/>
      <c r="AH3157"/>
      <c r="AI3157"/>
      <c r="AJ3157"/>
      <c r="AK3157"/>
      <c r="AL3157"/>
      <c r="AM3157"/>
      <c r="AN3157"/>
      <c r="AO3157"/>
    </row>
    <row r="3158" spans="1:41" s="7" customFormat="1" x14ac:dyDescent="0.25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/>
      <c r="R3158"/>
      <c r="S3158"/>
      <c r="T3158"/>
      <c r="U3158"/>
      <c r="V3158"/>
      <c r="W3158"/>
      <c r="X3158"/>
      <c r="Y3158"/>
      <c r="Z3158"/>
      <c r="AA3158"/>
      <c r="AB3158"/>
      <c r="AC3158"/>
      <c r="AD3158"/>
      <c r="AE3158"/>
      <c r="AF3158"/>
      <c r="AG3158"/>
      <c r="AH3158"/>
      <c r="AI3158"/>
      <c r="AJ3158"/>
      <c r="AK3158"/>
      <c r="AL3158"/>
      <c r="AM3158"/>
      <c r="AN3158"/>
      <c r="AO3158"/>
    </row>
    <row r="3159" spans="1:41" s="7" customFormat="1" x14ac:dyDescent="0.25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  <c r="AM3159"/>
      <c r="AN3159"/>
      <c r="AO3159"/>
    </row>
    <row r="3160" spans="1:41" s="7" customFormat="1" x14ac:dyDescent="0.25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/>
      <c r="R3160"/>
      <c r="S3160"/>
      <c r="T3160"/>
      <c r="U3160"/>
      <c r="V3160"/>
      <c r="W3160"/>
      <c r="X3160"/>
      <c r="Y3160"/>
      <c r="Z3160"/>
      <c r="AA3160"/>
      <c r="AB3160"/>
      <c r="AC3160"/>
      <c r="AD3160"/>
      <c r="AE3160"/>
      <c r="AF3160"/>
      <c r="AG3160"/>
      <c r="AH3160"/>
      <c r="AI3160"/>
      <c r="AJ3160"/>
      <c r="AK3160"/>
      <c r="AL3160"/>
      <c r="AM3160"/>
      <c r="AN3160"/>
      <c r="AO3160"/>
    </row>
    <row r="3161" spans="1:41" s="7" customFormat="1" x14ac:dyDescent="0.25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/>
      <c r="R3161"/>
      <c r="S3161"/>
      <c r="T3161"/>
      <c r="U3161"/>
      <c r="V3161"/>
      <c r="W3161"/>
      <c r="X3161"/>
      <c r="Y3161"/>
      <c r="Z3161"/>
      <c r="AA3161"/>
      <c r="AB3161"/>
      <c r="AC3161"/>
      <c r="AD3161"/>
      <c r="AE3161"/>
      <c r="AF3161"/>
      <c r="AG3161"/>
      <c r="AH3161"/>
      <c r="AI3161"/>
      <c r="AJ3161"/>
      <c r="AK3161"/>
      <c r="AL3161"/>
      <c r="AM3161"/>
      <c r="AN3161"/>
      <c r="AO3161"/>
    </row>
    <row r="3162" spans="1:41" s="7" customFormat="1" x14ac:dyDescent="0.25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  <c r="AM3162"/>
      <c r="AN3162"/>
      <c r="AO3162"/>
    </row>
    <row r="3163" spans="1:41" s="7" customFormat="1" x14ac:dyDescent="0.25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/>
      <c r="R3163"/>
      <c r="S3163"/>
      <c r="T3163"/>
      <c r="U3163"/>
      <c r="V3163"/>
      <c r="W3163"/>
      <c r="X3163"/>
      <c r="Y3163"/>
      <c r="Z3163"/>
      <c r="AA3163"/>
      <c r="AB3163"/>
      <c r="AC3163"/>
      <c r="AD3163"/>
      <c r="AE3163"/>
      <c r="AF3163"/>
      <c r="AG3163"/>
      <c r="AH3163"/>
      <c r="AI3163"/>
      <c r="AJ3163"/>
      <c r="AK3163"/>
      <c r="AL3163"/>
      <c r="AM3163"/>
      <c r="AN3163"/>
      <c r="AO3163"/>
    </row>
    <row r="3164" spans="1:41" s="7" customFormat="1" x14ac:dyDescent="0.25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/>
      <c r="R3164"/>
      <c r="S3164"/>
      <c r="T3164"/>
      <c r="U3164"/>
      <c r="V3164"/>
      <c r="W3164"/>
      <c r="X3164"/>
      <c r="Y3164"/>
      <c r="Z3164"/>
      <c r="AA3164"/>
      <c r="AB3164"/>
      <c r="AC3164"/>
      <c r="AD3164"/>
      <c r="AE3164"/>
      <c r="AF3164"/>
      <c r="AG3164"/>
      <c r="AH3164"/>
      <c r="AI3164"/>
      <c r="AJ3164"/>
      <c r="AK3164"/>
      <c r="AL3164"/>
      <c r="AM3164"/>
      <c r="AN3164"/>
      <c r="AO3164"/>
    </row>
    <row r="3165" spans="1:41" s="7" customFormat="1" x14ac:dyDescent="0.25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  <c r="AF3165"/>
      <c r="AG3165"/>
      <c r="AH3165"/>
      <c r="AI3165"/>
      <c r="AJ3165"/>
      <c r="AK3165"/>
      <c r="AL3165"/>
      <c r="AM3165"/>
      <c r="AN3165"/>
      <c r="AO3165"/>
    </row>
    <row r="3166" spans="1:41" s="7" customFormat="1" x14ac:dyDescent="0.25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/>
      <c r="R3166"/>
      <c r="S3166"/>
      <c r="T3166"/>
      <c r="U3166"/>
      <c r="V3166"/>
      <c r="W3166"/>
      <c r="X3166"/>
      <c r="Y3166"/>
      <c r="Z3166"/>
      <c r="AA3166"/>
      <c r="AB3166"/>
      <c r="AC3166"/>
      <c r="AD3166"/>
      <c r="AE3166"/>
      <c r="AF3166"/>
      <c r="AG3166"/>
      <c r="AH3166"/>
      <c r="AI3166"/>
      <c r="AJ3166"/>
      <c r="AK3166"/>
      <c r="AL3166"/>
      <c r="AM3166"/>
      <c r="AN3166"/>
      <c r="AO3166"/>
    </row>
    <row r="3167" spans="1:41" s="7" customFormat="1" x14ac:dyDescent="0.25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/>
      <c r="R3167"/>
      <c r="S3167"/>
      <c r="T3167"/>
      <c r="U3167"/>
      <c r="V3167"/>
      <c r="W3167"/>
      <c r="X3167"/>
      <c r="Y3167"/>
      <c r="Z3167"/>
      <c r="AA3167"/>
      <c r="AB3167"/>
      <c r="AC3167"/>
      <c r="AD3167"/>
      <c r="AE3167"/>
      <c r="AF3167"/>
      <c r="AG3167"/>
      <c r="AH3167"/>
      <c r="AI3167"/>
      <c r="AJ3167"/>
      <c r="AK3167"/>
      <c r="AL3167"/>
      <c r="AM3167"/>
      <c r="AN3167"/>
      <c r="AO3167"/>
    </row>
    <row r="3168" spans="1:41" s="7" customFormat="1" x14ac:dyDescent="0.25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/>
      <c r="R3168"/>
      <c r="S3168"/>
      <c r="T3168"/>
      <c r="U3168"/>
      <c r="V3168"/>
      <c r="W3168"/>
      <c r="X3168"/>
      <c r="Y3168"/>
      <c r="Z3168"/>
      <c r="AA3168"/>
      <c r="AB3168"/>
      <c r="AC3168"/>
      <c r="AD3168"/>
      <c r="AE3168"/>
      <c r="AF3168"/>
      <c r="AG3168"/>
      <c r="AH3168"/>
      <c r="AI3168"/>
      <c r="AJ3168"/>
      <c r="AK3168"/>
      <c r="AL3168"/>
      <c r="AM3168"/>
      <c r="AN3168"/>
      <c r="AO3168"/>
    </row>
    <row r="3169" spans="1:41" s="7" customFormat="1" x14ac:dyDescent="0.25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/>
      <c r="R3169"/>
      <c r="S3169"/>
      <c r="T3169"/>
      <c r="U3169"/>
      <c r="V3169"/>
      <c r="W3169"/>
      <c r="X3169"/>
      <c r="Y3169"/>
      <c r="Z3169"/>
      <c r="AA3169"/>
      <c r="AB3169"/>
      <c r="AC3169"/>
      <c r="AD3169"/>
      <c r="AE3169"/>
      <c r="AF3169"/>
      <c r="AG3169"/>
      <c r="AH3169"/>
      <c r="AI3169"/>
      <c r="AJ3169"/>
      <c r="AK3169"/>
      <c r="AL3169"/>
      <c r="AM3169"/>
      <c r="AN3169"/>
      <c r="AO3169"/>
    </row>
    <row r="3170" spans="1:41" s="7" customFormat="1" x14ac:dyDescent="0.25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/>
      <c r="R3170"/>
      <c r="S3170"/>
      <c r="T3170"/>
      <c r="U3170"/>
      <c r="V3170"/>
      <c r="W3170"/>
      <c r="X3170"/>
      <c r="Y3170"/>
      <c r="Z3170"/>
      <c r="AA3170"/>
      <c r="AB3170"/>
      <c r="AC3170"/>
      <c r="AD3170"/>
      <c r="AE3170"/>
      <c r="AF3170"/>
      <c r="AG3170"/>
      <c r="AH3170"/>
      <c r="AI3170"/>
      <c r="AJ3170"/>
      <c r="AK3170"/>
      <c r="AL3170"/>
      <c r="AM3170"/>
      <c r="AN3170"/>
      <c r="AO3170"/>
    </row>
    <row r="3171" spans="1:41" s="7" customFormat="1" x14ac:dyDescent="0.25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/>
      <c r="R3171"/>
      <c r="S3171"/>
      <c r="T3171"/>
      <c r="U3171"/>
      <c r="V3171"/>
      <c r="W3171"/>
      <c r="X3171"/>
      <c r="Y3171"/>
      <c r="Z3171"/>
      <c r="AA3171"/>
      <c r="AB3171"/>
      <c r="AC3171"/>
      <c r="AD3171"/>
      <c r="AE3171"/>
      <c r="AF3171"/>
      <c r="AG3171"/>
      <c r="AH3171"/>
      <c r="AI3171"/>
      <c r="AJ3171"/>
      <c r="AK3171"/>
      <c r="AL3171"/>
      <c r="AM3171"/>
      <c r="AN3171"/>
      <c r="AO3171"/>
    </row>
    <row r="3172" spans="1:41" s="7" customFormat="1" x14ac:dyDescent="0.25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/>
      <c r="R3172"/>
      <c r="S3172"/>
      <c r="T3172"/>
      <c r="U3172"/>
      <c r="V3172"/>
      <c r="W3172"/>
      <c r="X3172"/>
      <c r="Y3172"/>
      <c r="Z3172"/>
      <c r="AA3172"/>
      <c r="AB3172"/>
      <c r="AC3172"/>
      <c r="AD3172"/>
      <c r="AE3172"/>
      <c r="AF3172"/>
      <c r="AG3172"/>
      <c r="AH3172"/>
      <c r="AI3172"/>
      <c r="AJ3172"/>
      <c r="AK3172"/>
      <c r="AL3172"/>
      <c r="AM3172"/>
      <c r="AN3172"/>
      <c r="AO3172"/>
    </row>
    <row r="3173" spans="1:41" s="7" customFormat="1" x14ac:dyDescent="0.25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/>
      <c r="R3173"/>
      <c r="S3173"/>
      <c r="T3173"/>
      <c r="U3173"/>
      <c r="V3173"/>
      <c r="W3173"/>
      <c r="X3173"/>
      <c r="Y3173"/>
      <c r="Z3173"/>
      <c r="AA3173"/>
      <c r="AB3173"/>
      <c r="AC3173"/>
      <c r="AD3173"/>
      <c r="AE3173"/>
      <c r="AF3173"/>
      <c r="AG3173"/>
      <c r="AH3173"/>
      <c r="AI3173"/>
      <c r="AJ3173"/>
      <c r="AK3173"/>
      <c r="AL3173"/>
      <c r="AM3173"/>
      <c r="AN3173"/>
      <c r="AO3173"/>
    </row>
    <row r="3174" spans="1:41" s="7" customFormat="1" x14ac:dyDescent="0.25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/>
      <c r="R3174"/>
      <c r="S3174"/>
      <c r="T3174"/>
      <c r="U3174"/>
      <c r="V3174"/>
      <c r="W3174"/>
      <c r="X3174"/>
      <c r="Y3174"/>
      <c r="Z3174"/>
      <c r="AA3174"/>
      <c r="AB3174"/>
      <c r="AC3174"/>
      <c r="AD3174"/>
      <c r="AE3174"/>
      <c r="AF3174"/>
      <c r="AG3174"/>
      <c r="AH3174"/>
      <c r="AI3174"/>
      <c r="AJ3174"/>
      <c r="AK3174"/>
      <c r="AL3174"/>
      <c r="AM3174"/>
      <c r="AN3174"/>
      <c r="AO3174"/>
    </row>
    <row r="3175" spans="1:41" s="7" customFormat="1" x14ac:dyDescent="0.25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/>
      <c r="R3175"/>
      <c r="S3175"/>
      <c r="T3175"/>
      <c r="U3175"/>
      <c r="V3175"/>
      <c r="W3175"/>
      <c r="X3175"/>
      <c r="Y3175"/>
      <c r="Z3175"/>
      <c r="AA3175"/>
      <c r="AB3175"/>
      <c r="AC3175"/>
      <c r="AD3175"/>
      <c r="AE3175"/>
      <c r="AF3175"/>
      <c r="AG3175"/>
      <c r="AH3175"/>
      <c r="AI3175"/>
      <c r="AJ3175"/>
      <c r="AK3175"/>
      <c r="AL3175"/>
      <c r="AM3175"/>
      <c r="AN3175"/>
      <c r="AO3175"/>
    </row>
    <row r="3176" spans="1:41" s="7" customFormat="1" x14ac:dyDescent="0.25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/>
      <c r="R3176"/>
      <c r="S3176"/>
      <c r="T3176"/>
      <c r="U3176"/>
      <c r="V3176"/>
      <c r="W3176"/>
      <c r="X3176"/>
      <c r="Y3176"/>
      <c r="Z3176"/>
      <c r="AA3176"/>
      <c r="AB3176"/>
      <c r="AC3176"/>
      <c r="AD3176"/>
      <c r="AE3176"/>
      <c r="AF3176"/>
      <c r="AG3176"/>
      <c r="AH3176"/>
      <c r="AI3176"/>
      <c r="AJ3176"/>
      <c r="AK3176"/>
      <c r="AL3176"/>
      <c r="AM3176"/>
      <c r="AN3176"/>
      <c r="AO3176"/>
    </row>
    <row r="3177" spans="1:41" s="7" customFormat="1" x14ac:dyDescent="0.25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/>
      <c r="R3177"/>
      <c r="S3177"/>
      <c r="T3177"/>
      <c r="U3177"/>
      <c r="V3177"/>
      <c r="W3177"/>
      <c r="X3177"/>
      <c r="Y3177"/>
      <c r="Z3177"/>
      <c r="AA3177"/>
      <c r="AB3177"/>
      <c r="AC3177"/>
      <c r="AD3177"/>
      <c r="AE3177"/>
      <c r="AF3177"/>
      <c r="AG3177"/>
      <c r="AH3177"/>
      <c r="AI3177"/>
      <c r="AJ3177"/>
      <c r="AK3177"/>
      <c r="AL3177"/>
      <c r="AM3177"/>
      <c r="AN3177"/>
      <c r="AO3177"/>
    </row>
    <row r="3178" spans="1:41" s="7" customFormat="1" x14ac:dyDescent="0.25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/>
      <c r="R3178"/>
      <c r="S3178"/>
      <c r="T3178"/>
      <c r="U3178"/>
      <c r="V3178"/>
      <c r="W3178"/>
      <c r="X3178"/>
      <c r="Y3178"/>
      <c r="Z3178"/>
      <c r="AA3178"/>
      <c r="AB3178"/>
      <c r="AC3178"/>
      <c r="AD3178"/>
      <c r="AE3178"/>
      <c r="AF3178"/>
      <c r="AG3178"/>
      <c r="AH3178"/>
      <c r="AI3178"/>
      <c r="AJ3178"/>
      <c r="AK3178"/>
      <c r="AL3178"/>
      <c r="AM3178"/>
      <c r="AN3178"/>
      <c r="AO3178"/>
    </row>
    <row r="3179" spans="1:41" s="7" customFormat="1" x14ac:dyDescent="0.25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/>
      <c r="R3179"/>
      <c r="S3179"/>
      <c r="T3179"/>
      <c r="U3179"/>
      <c r="V3179"/>
      <c r="W3179"/>
      <c r="X3179"/>
      <c r="Y3179"/>
      <c r="Z3179"/>
      <c r="AA3179"/>
      <c r="AB3179"/>
      <c r="AC3179"/>
      <c r="AD3179"/>
      <c r="AE3179"/>
      <c r="AF3179"/>
      <c r="AG3179"/>
      <c r="AH3179"/>
      <c r="AI3179"/>
      <c r="AJ3179"/>
      <c r="AK3179"/>
      <c r="AL3179"/>
      <c r="AM3179"/>
      <c r="AN3179"/>
      <c r="AO3179"/>
    </row>
    <row r="3180" spans="1:41" s="7" customFormat="1" x14ac:dyDescent="0.25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/>
      <c r="R3180"/>
      <c r="S3180"/>
      <c r="T3180"/>
      <c r="U3180"/>
      <c r="V3180"/>
      <c r="W3180"/>
      <c r="X3180"/>
      <c r="Y3180"/>
      <c r="Z3180"/>
      <c r="AA3180"/>
      <c r="AB3180"/>
      <c r="AC3180"/>
      <c r="AD3180"/>
      <c r="AE3180"/>
      <c r="AF3180"/>
      <c r="AG3180"/>
      <c r="AH3180"/>
      <c r="AI3180"/>
      <c r="AJ3180"/>
      <c r="AK3180"/>
      <c r="AL3180"/>
      <c r="AM3180"/>
      <c r="AN3180"/>
      <c r="AO3180"/>
    </row>
    <row r="3181" spans="1:41" s="7" customFormat="1" x14ac:dyDescent="0.25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/>
      <c r="R3181"/>
      <c r="S3181"/>
      <c r="T3181"/>
      <c r="U3181"/>
      <c r="V3181"/>
      <c r="W3181"/>
      <c r="X3181"/>
      <c r="Y3181"/>
      <c r="Z3181"/>
      <c r="AA3181"/>
      <c r="AB3181"/>
      <c r="AC3181"/>
      <c r="AD3181"/>
      <c r="AE3181"/>
      <c r="AF3181"/>
      <c r="AG3181"/>
      <c r="AH3181"/>
      <c r="AI3181"/>
      <c r="AJ3181"/>
      <c r="AK3181"/>
      <c r="AL3181"/>
      <c r="AM3181"/>
      <c r="AN3181"/>
      <c r="AO3181"/>
    </row>
    <row r="3182" spans="1:41" s="7" customFormat="1" x14ac:dyDescent="0.25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/>
      <c r="R3182"/>
      <c r="S3182"/>
      <c r="T3182"/>
      <c r="U3182"/>
      <c r="V3182"/>
      <c r="W3182"/>
      <c r="X3182"/>
      <c r="Y3182"/>
      <c r="Z3182"/>
      <c r="AA3182"/>
      <c r="AB3182"/>
      <c r="AC3182"/>
      <c r="AD3182"/>
      <c r="AE3182"/>
      <c r="AF3182"/>
      <c r="AG3182"/>
      <c r="AH3182"/>
      <c r="AI3182"/>
      <c r="AJ3182"/>
      <c r="AK3182"/>
      <c r="AL3182"/>
      <c r="AM3182"/>
      <c r="AN3182"/>
      <c r="AO3182"/>
    </row>
    <row r="3183" spans="1:41" s="7" customFormat="1" x14ac:dyDescent="0.25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/>
      <c r="R3183"/>
      <c r="S3183"/>
      <c r="T3183"/>
      <c r="U3183"/>
      <c r="V3183"/>
      <c r="W3183"/>
      <c r="X3183"/>
      <c r="Y3183"/>
      <c r="Z3183"/>
      <c r="AA3183"/>
      <c r="AB3183"/>
      <c r="AC3183"/>
      <c r="AD3183"/>
      <c r="AE3183"/>
      <c r="AF3183"/>
      <c r="AG3183"/>
      <c r="AH3183"/>
      <c r="AI3183"/>
      <c r="AJ3183"/>
      <c r="AK3183"/>
      <c r="AL3183"/>
      <c r="AM3183"/>
      <c r="AN3183"/>
      <c r="AO3183"/>
    </row>
    <row r="3184" spans="1:41" s="7" customFormat="1" x14ac:dyDescent="0.25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/>
      <c r="R3184"/>
      <c r="S3184"/>
      <c r="T3184"/>
      <c r="U3184"/>
      <c r="V3184"/>
      <c r="W3184"/>
      <c r="X3184"/>
      <c r="Y3184"/>
      <c r="Z3184"/>
      <c r="AA3184"/>
      <c r="AB3184"/>
      <c r="AC3184"/>
      <c r="AD3184"/>
      <c r="AE3184"/>
      <c r="AF3184"/>
      <c r="AG3184"/>
      <c r="AH3184"/>
      <c r="AI3184"/>
      <c r="AJ3184"/>
      <c r="AK3184"/>
      <c r="AL3184"/>
      <c r="AM3184"/>
      <c r="AN3184"/>
      <c r="AO3184"/>
    </row>
    <row r="3185" spans="1:41" s="7" customFormat="1" x14ac:dyDescent="0.25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/>
      <c r="R3185"/>
      <c r="S3185"/>
      <c r="T3185"/>
      <c r="U3185"/>
      <c r="V3185"/>
      <c r="W3185"/>
      <c r="X3185"/>
      <c r="Y3185"/>
      <c r="Z3185"/>
      <c r="AA3185"/>
      <c r="AB3185"/>
      <c r="AC3185"/>
      <c r="AD3185"/>
      <c r="AE3185"/>
      <c r="AF3185"/>
      <c r="AG3185"/>
      <c r="AH3185"/>
      <c r="AI3185"/>
      <c r="AJ3185"/>
      <c r="AK3185"/>
      <c r="AL3185"/>
      <c r="AM3185"/>
      <c r="AN3185"/>
      <c r="AO3185"/>
    </row>
    <row r="3186" spans="1:41" s="7" customFormat="1" x14ac:dyDescent="0.25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/>
      <c r="R3186"/>
      <c r="S3186"/>
      <c r="T3186"/>
      <c r="U3186"/>
      <c r="V3186"/>
      <c r="W3186"/>
      <c r="X3186"/>
      <c r="Y3186"/>
      <c r="Z3186"/>
      <c r="AA3186"/>
      <c r="AB3186"/>
      <c r="AC3186"/>
      <c r="AD3186"/>
      <c r="AE3186"/>
      <c r="AF3186"/>
      <c r="AG3186"/>
      <c r="AH3186"/>
      <c r="AI3186"/>
      <c r="AJ3186"/>
      <c r="AK3186"/>
      <c r="AL3186"/>
      <c r="AM3186"/>
      <c r="AN3186"/>
      <c r="AO3186"/>
    </row>
    <row r="3187" spans="1:41" s="7" customFormat="1" x14ac:dyDescent="0.25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/>
      <c r="R3187"/>
      <c r="S3187"/>
      <c r="T3187"/>
      <c r="U3187"/>
      <c r="V3187"/>
      <c r="W3187"/>
      <c r="X3187"/>
      <c r="Y3187"/>
      <c r="Z3187"/>
      <c r="AA3187"/>
      <c r="AB3187"/>
      <c r="AC3187"/>
      <c r="AD3187"/>
      <c r="AE3187"/>
      <c r="AF3187"/>
      <c r="AG3187"/>
      <c r="AH3187"/>
      <c r="AI3187"/>
      <c r="AJ3187"/>
      <c r="AK3187"/>
      <c r="AL3187"/>
      <c r="AM3187"/>
      <c r="AN3187"/>
      <c r="AO3187"/>
    </row>
    <row r="3188" spans="1:41" s="7" customFormat="1" x14ac:dyDescent="0.25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/>
      <c r="R3188"/>
      <c r="S3188"/>
      <c r="T3188"/>
      <c r="U3188"/>
      <c r="V3188"/>
      <c r="W3188"/>
      <c r="X3188"/>
      <c r="Y3188"/>
      <c r="Z3188"/>
      <c r="AA3188"/>
      <c r="AB3188"/>
      <c r="AC3188"/>
      <c r="AD3188"/>
      <c r="AE3188"/>
      <c r="AF3188"/>
      <c r="AG3188"/>
      <c r="AH3188"/>
      <c r="AI3188"/>
      <c r="AJ3188"/>
      <c r="AK3188"/>
      <c r="AL3188"/>
      <c r="AM3188"/>
      <c r="AN3188"/>
      <c r="AO3188"/>
    </row>
    <row r="3189" spans="1:41" s="7" customFormat="1" x14ac:dyDescent="0.25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/>
      <c r="R3189"/>
      <c r="S3189"/>
      <c r="T3189"/>
      <c r="U3189"/>
      <c r="V3189"/>
      <c r="W3189"/>
      <c r="X3189"/>
      <c r="Y3189"/>
      <c r="Z3189"/>
      <c r="AA3189"/>
      <c r="AB3189"/>
      <c r="AC3189"/>
      <c r="AD3189"/>
      <c r="AE3189"/>
      <c r="AF3189"/>
      <c r="AG3189"/>
      <c r="AH3189"/>
      <c r="AI3189"/>
      <c r="AJ3189"/>
      <c r="AK3189"/>
      <c r="AL3189"/>
      <c r="AM3189"/>
      <c r="AN3189"/>
      <c r="AO3189"/>
    </row>
    <row r="3190" spans="1:41" s="7" customFormat="1" x14ac:dyDescent="0.25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/>
      <c r="R3190"/>
      <c r="S3190"/>
      <c r="T3190"/>
      <c r="U3190"/>
      <c r="V3190"/>
      <c r="W3190"/>
      <c r="X3190"/>
      <c r="Y3190"/>
      <c r="Z3190"/>
      <c r="AA3190"/>
      <c r="AB3190"/>
      <c r="AC3190"/>
      <c r="AD3190"/>
      <c r="AE3190"/>
      <c r="AF3190"/>
      <c r="AG3190"/>
      <c r="AH3190"/>
      <c r="AI3190"/>
      <c r="AJ3190"/>
      <c r="AK3190"/>
      <c r="AL3190"/>
      <c r="AM3190"/>
      <c r="AN3190"/>
      <c r="AO3190"/>
    </row>
    <row r="3191" spans="1:41" s="7" customFormat="1" x14ac:dyDescent="0.25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/>
      <c r="R3191"/>
      <c r="S3191"/>
      <c r="T3191"/>
      <c r="U3191"/>
      <c r="V3191"/>
      <c r="W3191"/>
      <c r="X3191"/>
      <c r="Y3191"/>
      <c r="Z3191"/>
      <c r="AA3191"/>
      <c r="AB3191"/>
      <c r="AC3191"/>
      <c r="AD3191"/>
      <c r="AE3191"/>
      <c r="AF3191"/>
      <c r="AG3191"/>
      <c r="AH3191"/>
      <c r="AI3191"/>
      <c r="AJ3191"/>
      <c r="AK3191"/>
      <c r="AL3191"/>
      <c r="AM3191"/>
      <c r="AN3191"/>
      <c r="AO3191"/>
    </row>
    <row r="3192" spans="1:41" s="7" customFormat="1" x14ac:dyDescent="0.25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/>
      <c r="R3192"/>
      <c r="S3192"/>
      <c r="T3192"/>
      <c r="U3192"/>
      <c r="V3192"/>
      <c r="W3192"/>
      <c r="X3192"/>
      <c r="Y3192"/>
      <c r="Z3192"/>
      <c r="AA3192"/>
      <c r="AB3192"/>
      <c r="AC3192"/>
      <c r="AD3192"/>
      <c r="AE3192"/>
      <c r="AF3192"/>
      <c r="AG3192"/>
      <c r="AH3192"/>
      <c r="AI3192"/>
      <c r="AJ3192"/>
      <c r="AK3192"/>
      <c r="AL3192"/>
      <c r="AM3192"/>
      <c r="AN3192"/>
      <c r="AO3192"/>
    </row>
    <row r="3193" spans="1:41" s="7" customFormat="1" x14ac:dyDescent="0.25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/>
      <c r="R3193"/>
      <c r="S3193"/>
      <c r="T3193"/>
      <c r="U3193"/>
      <c r="V3193"/>
      <c r="W3193"/>
      <c r="X3193"/>
      <c r="Y3193"/>
      <c r="Z3193"/>
      <c r="AA3193"/>
      <c r="AB3193"/>
      <c r="AC3193"/>
      <c r="AD3193"/>
      <c r="AE3193"/>
      <c r="AF3193"/>
      <c r="AG3193"/>
      <c r="AH3193"/>
      <c r="AI3193"/>
      <c r="AJ3193"/>
      <c r="AK3193"/>
      <c r="AL3193"/>
      <c r="AM3193"/>
      <c r="AN3193"/>
      <c r="AO3193"/>
    </row>
    <row r="3194" spans="1:41" s="7" customFormat="1" x14ac:dyDescent="0.25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/>
      <c r="R3194"/>
      <c r="S3194"/>
      <c r="T3194"/>
      <c r="U3194"/>
      <c r="V3194"/>
      <c r="W3194"/>
      <c r="X3194"/>
      <c r="Y3194"/>
      <c r="Z3194"/>
      <c r="AA3194"/>
      <c r="AB3194"/>
      <c r="AC3194"/>
      <c r="AD3194"/>
      <c r="AE3194"/>
      <c r="AF3194"/>
      <c r="AG3194"/>
      <c r="AH3194"/>
      <c r="AI3194"/>
      <c r="AJ3194"/>
      <c r="AK3194"/>
      <c r="AL3194"/>
      <c r="AM3194"/>
      <c r="AN3194"/>
      <c r="AO3194"/>
    </row>
    <row r="3195" spans="1:41" s="7" customFormat="1" x14ac:dyDescent="0.25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/>
      <c r="R3195"/>
      <c r="S3195"/>
      <c r="T3195"/>
      <c r="U3195"/>
      <c r="V3195"/>
      <c r="W3195"/>
      <c r="X3195"/>
      <c r="Y3195"/>
      <c r="Z3195"/>
      <c r="AA3195"/>
      <c r="AB3195"/>
      <c r="AC3195"/>
      <c r="AD3195"/>
      <c r="AE3195"/>
      <c r="AF3195"/>
      <c r="AG3195"/>
      <c r="AH3195"/>
      <c r="AI3195"/>
      <c r="AJ3195"/>
      <c r="AK3195"/>
      <c r="AL3195"/>
      <c r="AM3195"/>
      <c r="AN3195"/>
      <c r="AO3195"/>
    </row>
    <row r="3196" spans="1:41" s="7" customFormat="1" x14ac:dyDescent="0.25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/>
      <c r="R3196"/>
      <c r="S3196"/>
      <c r="T3196"/>
      <c r="U3196"/>
      <c r="V3196"/>
      <c r="W3196"/>
      <c r="X3196"/>
      <c r="Y3196"/>
      <c r="Z3196"/>
      <c r="AA3196"/>
      <c r="AB3196"/>
      <c r="AC3196"/>
      <c r="AD3196"/>
      <c r="AE3196"/>
      <c r="AF3196"/>
      <c r="AG3196"/>
      <c r="AH3196"/>
      <c r="AI3196"/>
      <c r="AJ3196"/>
      <c r="AK3196"/>
      <c r="AL3196"/>
      <c r="AM3196"/>
      <c r="AN3196"/>
      <c r="AO3196"/>
    </row>
    <row r="3197" spans="1:41" s="7" customFormat="1" x14ac:dyDescent="0.25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/>
      <c r="R3197"/>
      <c r="S3197"/>
      <c r="T3197"/>
      <c r="U3197"/>
      <c r="V3197"/>
      <c r="W3197"/>
      <c r="X3197"/>
      <c r="Y3197"/>
      <c r="Z3197"/>
      <c r="AA3197"/>
      <c r="AB3197"/>
      <c r="AC3197"/>
      <c r="AD3197"/>
      <c r="AE3197"/>
      <c r="AF3197"/>
      <c r="AG3197"/>
      <c r="AH3197"/>
      <c r="AI3197"/>
      <c r="AJ3197"/>
      <c r="AK3197"/>
      <c r="AL3197"/>
      <c r="AM3197"/>
      <c r="AN3197"/>
      <c r="AO3197"/>
    </row>
    <row r="3198" spans="1:41" s="7" customFormat="1" x14ac:dyDescent="0.25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/>
      <c r="R3198"/>
      <c r="S3198"/>
      <c r="T3198"/>
      <c r="U3198"/>
      <c r="V3198"/>
      <c r="W3198"/>
      <c r="X3198"/>
      <c r="Y3198"/>
      <c r="Z3198"/>
      <c r="AA3198"/>
      <c r="AB3198"/>
      <c r="AC3198"/>
      <c r="AD3198"/>
      <c r="AE3198"/>
      <c r="AF3198"/>
      <c r="AG3198"/>
      <c r="AH3198"/>
      <c r="AI3198"/>
      <c r="AJ3198"/>
      <c r="AK3198"/>
      <c r="AL3198"/>
      <c r="AM3198"/>
      <c r="AN3198"/>
      <c r="AO3198"/>
    </row>
    <row r="3199" spans="1:41" s="7" customFormat="1" x14ac:dyDescent="0.25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/>
      <c r="R3199"/>
      <c r="S3199"/>
      <c r="T3199"/>
      <c r="U3199"/>
      <c r="V3199"/>
      <c r="W3199"/>
      <c r="X3199"/>
      <c r="Y3199"/>
      <c r="Z3199"/>
      <c r="AA3199"/>
      <c r="AB3199"/>
      <c r="AC3199"/>
      <c r="AD3199"/>
      <c r="AE3199"/>
      <c r="AF3199"/>
      <c r="AG3199"/>
      <c r="AH3199"/>
      <c r="AI3199"/>
      <c r="AJ3199"/>
      <c r="AK3199"/>
      <c r="AL3199"/>
      <c r="AM3199"/>
      <c r="AN3199"/>
      <c r="AO3199"/>
    </row>
    <row r="3200" spans="1:41" s="7" customFormat="1" x14ac:dyDescent="0.25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/>
      <c r="R3200"/>
      <c r="S3200"/>
      <c r="T3200"/>
      <c r="U3200"/>
      <c r="V3200"/>
      <c r="W3200"/>
      <c r="X3200"/>
      <c r="Y3200"/>
      <c r="Z3200"/>
      <c r="AA3200"/>
      <c r="AB3200"/>
      <c r="AC3200"/>
      <c r="AD3200"/>
      <c r="AE3200"/>
      <c r="AF3200"/>
      <c r="AG3200"/>
      <c r="AH3200"/>
      <c r="AI3200"/>
      <c r="AJ3200"/>
      <c r="AK3200"/>
      <c r="AL3200"/>
      <c r="AM3200"/>
      <c r="AN3200"/>
      <c r="AO3200"/>
    </row>
    <row r="3201" spans="1:41" s="7" customFormat="1" x14ac:dyDescent="0.25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/>
      <c r="R3201"/>
      <c r="S3201"/>
      <c r="T3201"/>
      <c r="U3201"/>
      <c r="V3201"/>
      <c r="W3201"/>
      <c r="X3201"/>
      <c r="Y3201"/>
      <c r="Z3201"/>
      <c r="AA3201"/>
      <c r="AB3201"/>
      <c r="AC3201"/>
      <c r="AD3201"/>
      <c r="AE3201"/>
      <c r="AF3201"/>
      <c r="AG3201"/>
      <c r="AH3201"/>
      <c r="AI3201"/>
      <c r="AJ3201"/>
      <c r="AK3201"/>
      <c r="AL3201"/>
      <c r="AM3201"/>
      <c r="AN3201"/>
      <c r="AO3201"/>
    </row>
    <row r="3202" spans="1:41" s="7" customFormat="1" x14ac:dyDescent="0.25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/>
      <c r="R3202"/>
      <c r="S3202"/>
      <c r="T3202"/>
      <c r="U3202"/>
      <c r="V3202"/>
      <c r="W3202"/>
      <c r="X3202"/>
      <c r="Y3202"/>
      <c r="Z3202"/>
      <c r="AA3202"/>
      <c r="AB3202"/>
      <c r="AC3202"/>
      <c r="AD3202"/>
      <c r="AE3202"/>
      <c r="AF3202"/>
      <c r="AG3202"/>
      <c r="AH3202"/>
      <c r="AI3202"/>
      <c r="AJ3202"/>
      <c r="AK3202"/>
      <c r="AL3202"/>
      <c r="AM3202"/>
      <c r="AN3202"/>
      <c r="AO3202"/>
    </row>
    <row r="3203" spans="1:41" s="7" customFormat="1" x14ac:dyDescent="0.25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/>
      <c r="R3203"/>
      <c r="S3203"/>
      <c r="T3203"/>
      <c r="U3203"/>
      <c r="V3203"/>
      <c r="W3203"/>
      <c r="X3203"/>
      <c r="Y3203"/>
      <c r="Z3203"/>
      <c r="AA3203"/>
      <c r="AB3203"/>
      <c r="AC3203"/>
      <c r="AD3203"/>
      <c r="AE3203"/>
      <c r="AF3203"/>
      <c r="AG3203"/>
      <c r="AH3203"/>
      <c r="AI3203"/>
      <c r="AJ3203"/>
      <c r="AK3203"/>
      <c r="AL3203"/>
      <c r="AM3203"/>
      <c r="AN3203"/>
      <c r="AO3203"/>
    </row>
    <row r="3204" spans="1:41" s="7" customFormat="1" x14ac:dyDescent="0.25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/>
      <c r="R3204"/>
      <c r="S3204"/>
      <c r="T3204"/>
      <c r="U3204"/>
      <c r="V3204"/>
      <c r="W3204"/>
      <c r="X3204"/>
      <c r="Y3204"/>
      <c r="Z3204"/>
      <c r="AA3204"/>
      <c r="AB3204"/>
      <c r="AC3204"/>
      <c r="AD3204"/>
      <c r="AE3204"/>
      <c r="AF3204"/>
      <c r="AG3204"/>
      <c r="AH3204"/>
      <c r="AI3204"/>
      <c r="AJ3204"/>
      <c r="AK3204"/>
      <c r="AL3204"/>
      <c r="AM3204"/>
      <c r="AN3204"/>
      <c r="AO3204"/>
    </row>
    <row r="3205" spans="1:41" s="7" customFormat="1" x14ac:dyDescent="0.25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/>
      <c r="R3205"/>
      <c r="S3205"/>
      <c r="T3205"/>
      <c r="U3205"/>
      <c r="V3205"/>
      <c r="W3205"/>
      <c r="X3205"/>
      <c r="Y3205"/>
      <c r="Z3205"/>
      <c r="AA3205"/>
      <c r="AB3205"/>
      <c r="AC3205"/>
      <c r="AD3205"/>
      <c r="AE3205"/>
      <c r="AF3205"/>
      <c r="AG3205"/>
      <c r="AH3205"/>
      <c r="AI3205"/>
      <c r="AJ3205"/>
      <c r="AK3205"/>
      <c r="AL3205"/>
      <c r="AM3205"/>
      <c r="AN3205"/>
      <c r="AO3205"/>
    </row>
    <row r="3206" spans="1:41" s="7" customFormat="1" x14ac:dyDescent="0.25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/>
      <c r="R3206"/>
      <c r="S3206"/>
      <c r="T3206"/>
      <c r="U3206"/>
      <c r="V3206"/>
      <c r="W3206"/>
      <c r="X3206"/>
      <c r="Y3206"/>
      <c r="Z3206"/>
      <c r="AA3206"/>
      <c r="AB3206"/>
      <c r="AC3206"/>
      <c r="AD3206"/>
      <c r="AE3206"/>
      <c r="AF3206"/>
      <c r="AG3206"/>
      <c r="AH3206"/>
      <c r="AI3206"/>
      <c r="AJ3206"/>
      <c r="AK3206"/>
      <c r="AL3206"/>
      <c r="AM3206"/>
      <c r="AN3206"/>
      <c r="AO3206"/>
    </row>
    <row r="3207" spans="1:41" s="7" customFormat="1" x14ac:dyDescent="0.25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/>
      <c r="R3207"/>
      <c r="S3207"/>
      <c r="T3207"/>
      <c r="U3207"/>
      <c r="V3207"/>
      <c r="W3207"/>
      <c r="X3207"/>
      <c r="Y3207"/>
      <c r="Z3207"/>
      <c r="AA3207"/>
      <c r="AB3207"/>
      <c r="AC3207"/>
      <c r="AD3207"/>
      <c r="AE3207"/>
      <c r="AF3207"/>
      <c r="AG3207"/>
      <c r="AH3207"/>
      <c r="AI3207"/>
      <c r="AJ3207"/>
      <c r="AK3207"/>
      <c r="AL3207"/>
      <c r="AM3207"/>
      <c r="AN3207"/>
      <c r="AO3207"/>
    </row>
    <row r="3208" spans="1:41" s="7" customFormat="1" x14ac:dyDescent="0.25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/>
      <c r="R3208"/>
      <c r="S3208"/>
      <c r="T3208"/>
      <c r="U3208"/>
      <c r="V3208"/>
      <c r="W3208"/>
      <c r="X3208"/>
      <c r="Y3208"/>
      <c r="Z3208"/>
      <c r="AA3208"/>
      <c r="AB3208"/>
      <c r="AC3208"/>
      <c r="AD3208"/>
      <c r="AE3208"/>
      <c r="AF3208"/>
      <c r="AG3208"/>
      <c r="AH3208"/>
      <c r="AI3208"/>
      <c r="AJ3208"/>
      <c r="AK3208"/>
      <c r="AL3208"/>
      <c r="AM3208"/>
      <c r="AN3208"/>
      <c r="AO3208"/>
    </row>
    <row r="3209" spans="1:41" s="7" customFormat="1" x14ac:dyDescent="0.25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/>
      <c r="R3209"/>
      <c r="S3209"/>
      <c r="T3209"/>
      <c r="U3209"/>
      <c r="V3209"/>
      <c r="W3209"/>
      <c r="X3209"/>
      <c r="Y3209"/>
      <c r="Z3209"/>
      <c r="AA3209"/>
      <c r="AB3209"/>
      <c r="AC3209"/>
      <c r="AD3209"/>
      <c r="AE3209"/>
      <c r="AF3209"/>
      <c r="AG3209"/>
      <c r="AH3209"/>
      <c r="AI3209"/>
      <c r="AJ3209"/>
      <c r="AK3209"/>
      <c r="AL3209"/>
      <c r="AM3209"/>
      <c r="AN3209"/>
      <c r="AO3209"/>
    </row>
    <row r="3210" spans="1:41" s="7" customFormat="1" x14ac:dyDescent="0.25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/>
      <c r="R3210"/>
      <c r="S3210"/>
      <c r="T3210"/>
      <c r="U3210"/>
      <c r="V3210"/>
      <c r="W3210"/>
      <c r="X3210"/>
      <c r="Y3210"/>
      <c r="Z3210"/>
      <c r="AA3210"/>
      <c r="AB3210"/>
      <c r="AC3210"/>
      <c r="AD3210"/>
      <c r="AE3210"/>
      <c r="AF3210"/>
      <c r="AG3210"/>
      <c r="AH3210"/>
      <c r="AI3210"/>
      <c r="AJ3210"/>
      <c r="AK3210"/>
      <c r="AL3210"/>
      <c r="AM3210"/>
      <c r="AN3210"/>
      <c r="AO3210"/>
    </row>
    <row r="3211" spans="1:41" s="7" customFormat="1" x14ac:dyDescent="0.25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/>
      <c r="R3211"/>
      <c r="S3211"/>
      <c r="T3211"/>
      <c r="U3211"/>
      <c r="V3211"/>
      <c r="W3211"/>
      <c r="X3211"/>
      <c r="Y3211"/>
      <c r="Z3211"/>
      <c r="AA3211"/>
      <c r="AB3211"/>
      <c r="AC3211"/>
      <c r="AD3211"/>
      <c r="AE3211"/>
      <c r="AF3211"/>
      <c r="AG3211"/>
      <c r="AH3211"/>
      <c r="AI3211"/>
      <c r="AJ3211"/>
      <c r="AK3211"/>
      <c r="AL3211"/>
      <c r="AM3211"/>
      <c r="AN3211"/>
      <c r="AO3211"/>
    </row>
    <row r="3212" spans="1:41" s="7" customFormat="1" x14ac:dyDescent="0.25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/>
      <c r="R3212"/>
      <c r="S3212"/>
      <c r="T3212"/>
      <c r="U3212"/>
      <c r="V3212"/>
      <c r="W3212"/>
      <c r="X3212"/>
      <c r="Y3212"/>
      <c r="Z3212"/>
      <c r="AA3212"/>
      <c r="AB3212"/>
      <c r="AC3212"/>
      <c r="AD3212"/>
      <c r="AE3212"/>
      <c r="AF3212"/>
      <c r="AG3212"/>
      <c r="AH3212"/>
      <c r="AI3212"/>
      <c r="AJ3212"/>
      <c r="AK3212"/>
      <c r="AL3212"/>
      <c r="AM3212"/>
      <c r="AN3212"/>
      <c r="AO3212"/>
    </row>
    <row r="3213" spans="1:41" s="7" customFormat="1" x14ac:dyDescent="0.25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/>
      <c r="R3213"/>
      <c r="S3213"/>
      <c r="T3213"/>
      <c r="U3213"/>
      <c r="V3213"/>
      <c r="W3213"/>
      <c r="X3213"/>
      <c r="Y3213"/>
      <c r="Z3213"/>
      <c r="AA3213"/>
      <c r="AB3213"/>
      <c r="AC3213"/>
      <c r="AD3213"/>
      <c r="AE3213"/>
      <c r="AF3213"/>
      <c r="AG3213"/>
      <c r="AH3213"/>
      <c r="AI3213"/>
      <c r="AJ3213"/>
      <c r="AK3213"/>
      <c r="AL3213"/>
      <c r="AM3213"/>
      <c r="AN3213"/>
      <c r="AO3213"/>
    </row>
    <row r="3214" spans="1:41" s="7" customFormat="1" x14ac:dyDescent="0.25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/>
      <c r="R3214"/>
      <c r="S3214"/>
      <c r="T3214"/>
      <c r="U3214"/>
      <c r="V3214"/>
      <c r="W3214"/>
      <c r="X3214"/>
      <c r="Y3214"/>
      <c r="Z3214"/>
      <c r="AA3214"/>
      <c r="AB3214"/>
      <c r="AC3214"/>
      <c r="AD3214"/>
      <c r="AE3214"/>
      <c r="AF3214"/>
      <c r="AG3214"/>
      <c r="AH3214"/>
      <c r="AI3214"/>
      <c r="AJ3214"/>
      <c r="AK3214"/>
      <c r="AL3214"/>
      <c r="AM3214"/>
      <c r="AN3214"/>
      <c r="AO3214"/>
    </row>
    <row r="3215" spans="1:41" s="7" customFormat="1" x14ac:dyDescent="0.25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/>
      <c r="R3215"/>
      <c r="S3215"/>
      <c r="T3215"/>
      <c r="U3215"/>
      <c r="V3215"/>
      <c r="W3215"/>
      <c r="X3215"/>
      <c r="Y3215"/>
      <c r="Z3215"/>
      <c r="AA3215"/>
      <c r="AB3215"/>
      <c r="AC3215"/>
      <c r="AD3215"/>
      <c r="AE3215"/>
      <c r="AF3215"/>
      <c r="AG3215"/>
      <c r="AH3215"/>
      <c r="AI3215"/>
      <c r="AJ3215"/>
      <c r="AK3215"/>
      <c r="AL3215"/>
      <c r="AM3215"/>
      <c r="AN3215"/>
      <c r="AO3215"/>
    </row>
    <row r="3216" spans="1:41" s="7" customFormat="1" x14ac:dyDescent="0.25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/>
      <c r="R3216"/>
      <c r="S3216"/>
      <c r="T3216"/>
      <c r="U3216"/>
      <c r="V3216"/>
      <c r="W3216"/>
      <c r="X3216"/>
      <c r="Y3216"/>
      <c r="Z3216"/>
      <c r="AA3216"/>
      <c r="AB3216"/>
      <c r="AC3216"/>
      <c r="AD3216"/>
      <c r="AE3216"/>
      <c r="AF3216"/>
      <c r="AG3216"/>
      <c r="AH3216"/>
      <c r="AI3216"/>
      <c r="AJ3216"/>
      <c r="AK3216"/>
      <c r="AL3216"/>
      <c r="AM3216"/>
      <c r="AN3216"/>
      <c r="AO3216"/>
    </row>
    <row r="3217" spans="1:41" s="7" customFormat="1" x14ac:dyDescent="0.25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/>
      <c r="R3217"/>
      <c r="S3217"/>
      <c r="T3217"/>
      <c r="U3217"/>
      <c r="V3217"/>
      <c r="W3217"/>
      <c r="X3217"/>
      <c r="Y3217"/>
      <c r="Z3217"/>
      <c r="AA3217"/>
      <c r="AB3217"/>
      <c r="AC3217"/>
      <c r="AD3217"/>
      <c r="AE3217"/>
      <c r="AF3217"/>
      <c r="AG3217"/>
      <c r="AH3217"/>
      <c r="AI3217"/>
      <c r="AJ3217"/>
      <c r="AK3217"/>
      <c r="AL3217"/>
      <c r="AM3217"/>
      <c r="AN3217"/>
      <c r="AO3217"/>
    </row>
    <row r="3218" spans="1:41" s="7" customFormat="1" x14ac:dyDescent="0.25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/>
      <c r="R3218"/>
      <c r="S3218"/>
      <c r="T3218"/>
      <c r="U3218"/>
      <c r="V3218"/>
      <c r="W3218"/>
      <c r="X3218"/>
      <c r="Y3218"/>
      <c r="Z3218"/>
      <c r="AA3218"/>
      <c r="AB3218"/>
      <c r="AC3218"/>
      <c r="AD3218"/>
      <c r="AE3218"/>
      <c r="AF3218"/>
      <c r="AG3218"/>
      <c r="AH3218"/>
      <c r="AI3218"/>
      <c r="AJ3218"/>
      <c r="AK3218"/>
      <c r="AL3218"/>
      <c r="AM3218"/>
      <c r="AN3218"/>
      <c r="AO3218"/>
    </row>
    <row r="3219" spans="1:41" s="7" customFormat="1" x14ac:dyDescent="0.25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/>
      <c r="R3219"/>
      <c r="S3219"/>
      <c r="T3219"/>
      <c r="U3219"/>
      <c r="V3219"/>
      <c r="W3219"/>
      <c r="X3219"/>
      <c r="Y3219"/>
      <c r="Z3219"/>
      <c r="AA3219"/>
      <c r="AB3219"/>
      <c r="AC3219"/>
      <c r="AD3219"/>
      <c r="AE3219"/>
      <c r="AF3219"/>
      <c r="AG3219"/>
      <c r="AH3219"/>
      <c r="AI3219"/>
      <c r="AJ3219"/>
      <c r="AK3219"/>
      <c r="AL3219"/>
      <c r="AM3219"/>
      <c r="AN3219"/>
      <c r="AO3219"/>
    </row>
    <row r="3220" spans="1:41" s="7" customFormat="1" x14ac:dyDescent="0.25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/>
      <c r="R3220"/>
      <c r="S3220"/>
      <c r="T3220"/>
      <c r="U3220"/>
      <c r="V3220"/>
      <c r="W3220"/>
      <c r="X3220"/>
      <c r="Y3220"/>
      <c r="Z3220"/>
      <c r="AA3220"/>
      <c r="AB3220"/>
      <c r="AC3220"/>
      <c r="AD3220"/>
      <c r="AE3220"/>
      <c r="AF3220"/>
      <c r="AG3220"/>
      <c r="AH3220"/>
      <c r="AI3220"/>
      <c r="AJ3220"/>
      <c r="AK3220"/>
      <c r="AL3220"/>
      <c r="AM3220"/>
      <c r="AN3220"/>
      <c r="AO3220"/>
    </row>
    <row r="3221" spans="1:41" s="7" customFormat="1" x14ac:dyDescent="0.25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/>
      <c r="R3221"/>
      <c r="S3221"/>
      <c r="T3221"/>
      <c r="U3221"/>
      <c r="V3221"/>
      <c r="W3221"/>
      <c r="X3221"/>
      <c r="Y3221"/>
      <c r="Z3221"/>
      <c r="AA3221"/>
      <c r="AB3221"/>
      <c r="AC3221"/>
      <c r="AD3221"/>
      <c r="AE3221"/>
      <c r="AF3221"/>
      <c r="AG3221"/>
      <c r="AH3221"/>
      <c r="AI3221"/>
      <c r="AJ3221"/>
      <c r="AK3221"/>
      <c r="AL3221"/>
      <c r="AM3221"/>
      <c r="AN3221"/>
      <c r="AO3221"/>
    </row>
    <row r="3222" spans="1:41" s="7" customFormat="1" x14ac:dyDescent="0.25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/>
      <c r="R3222"/>
      <c r="S3222"/>
      <c r="T3222"/>
      <c r="U3222"/>
      <c r="V3222"/>
      <c r="W3222"/>
      <c r="X3222"/>
      <c r="Y3222"/>
      <c r="Z3222"/>
      <c r="AA3222"/>
      <c r="AB3222"/>
      <c r="AC3222"/>
      <c r="AD3222"/>
      <c r="AE3222"/>
      <c r="AF3222"/>
      <c r="AG3222"/>
      <c r="AH3222"/>
      <c r="AI3222"/>
      <c r="AJ3222"/>
      <c r="AK3222"/>
      <c r="AL3222"/>
      <c r="AM3222"/>
      <c r="AN3222"/>
      <c r="AO3222"/>
    </row>
    <row r="3223" spans="1:41" s="7" customFormat="1" x14ac:dyDescent="0.25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/>
      <c r="R3223"/>
      <c r="S3223"/>
      <c r="T3223"/>
      <c r="U3223"/>
      <c r="V3223"/>
      <c r="W3223"/>
      <c r="X3223"/>
      <c r="Y3223"/>
      <c r="Z3223"/>
      <c r="AA3223"/>
      <c r="AB3223"/>
      <c r="AC3223"/>
      <c r="AD3223"/>
      <c r="AE3223"/>
      <c r="AF3223"/>
      <c r="AG3223"/>
      <c r="AH3223"/>
      <c r="AI3223"/>
      <c r="AJ3223"/>
      <c r="AK3223"/>
      <c r="AL3223"/>
      <c r="AM3223"/>
      <c r="AN3223"/>
      <c r="AO3223"/>
    </row>
    <row r="3224" spans="1:41" s="7" customFormat="1" x14ac:dyDescent="0.25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/>
      <c r="R3224"/>
      <c r="S3224"/>
      <c r="T3224"/>
      <c r="U3224"/>
      <c r="V3224"/>
      <c r="W3224"/>
      <c r="X3224"/>
      <c r="Y3224"/>
      <c r="Z3224"/>
      <c r="AA3224"/>
      <c r="AB3224"/>
      <c r="AC3224"/>
      <c r="AD3224"/>
      <c r="AE3224"/>
      <c r="AF3224"/>
      <c r="AG3224"/>
      <c r="AH3224"/>
      <c r="AI3224"/>
      <c r="AJ3224"/>
      <c r="AK3224"/>
      <c r="AL3224"/>
      <c r="AM3224"/>
      <c r="AN3224"/>
      <c r="AO3224"/>
    </row>
    <row r="3225" spans="1:41" s="7" customFormat="1" x14ac:dyDescent="0.25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/>
      <c r="R3225"/>
      <c r="S3225"/>
      <c r="T3225"/>
      <c r="U3225"/>
      <c r="V3225"/>
      <c r="W3225"/>
      <c r="X3225"/>
      <c r="Y3225"/>
      <c r="Z3225"/>
      <c r="AA3225"/>
      <c r="AB3225"/>
      <c r="AC3225"/>
      <c r="AD3225"/>
      <c r="AE3225"/>
      <c r="AF3225"/>
      <c r="AG3225"/>
      <c r="AH3225"/>
      <c r="AI3225"/>
      <c r="AJ3225"/>
      <c r="AK3225"/>
      <c r="AL3225"/>
      <c r="AM3225"/>
      <c r="AN3225"/>
      <c r="AO3225"/>
    </row>
    <row r="3226" spans="1:41" s="7" customFormat="1" x14ac:dyDescent="0.25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/>
      <c r="R3226"/>
      <c r="S3226"/>
      <c r="T3226"/>
      <c r="U3226"/>
      <c r="V3226"/>
      <c r="W3226"/>
      <c r="X3226"/>
      <c r="Y3226"/>
      <c r="Z3226"/>
      <c r="AA3226"/>
      <c r="AB3226"/>
      <c r="AC3226"/>
      <c r="AD3226"/>
      <c r="AE3226"/>
      <c r="AF3226"/>
      <c r="AG3226"/>
      <c r="AH3226"/>
      <c r="AI3226"/>
      <c r="AJ3226"/>
      <c r="AK3226"/>
      <c r="AL3226"/>
      <c r="AM3226"/>
      <c r="AN3226"/>
      <c r="AO3226"/>
    </row>
    <row r="3227" spans="1:41" s="7" customFormat="1" x14ac:dyDescent="0.25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/>
      <c r="R3227"/>
      <c r="S3227"/>
      <c r="T3227"/>
      <c r="U3227"/>
      <c r="V3227"/>
      <c r="W3227"/>
      <c r="X3227"/>
      <c r="Y3227"/>
      <c r="Z3227"/>
      <c r="AA3227"/>
      <c r="AB3227"/>
      <c r="AC3227"/>
      <c r="AD3227"/>
      <c r="AE3227"/>
      <c r="AF3227"/>
      <c r="AG3227"/>
      <c r="AH3227"/>
      <c r="AI3227"/>
      <c r="AJ3227"/>
      <c r="AK3227"/>
      <c r="AL3227"/>
      <c r="AM3227"/>
      <c r="AN3227"/>
      <c r="AO3227"/>
    </row>
    <row r="3228" spans="1:41" s="7" customFormat="1" x14ac:dyDescent="0.25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/>
      <c r="R3228"/>
      <c r="S3228"/>
      <c r="T3228"/>
      <c r="U3228"/>
      <c r="V3228"/>
      <c r="W3228"/>
      <c r="X3228"/>
      <c r="Y3228"/>
      <c r="Z3228"/>
      <c r="AA3228"/>
      <c r="AB3228"/>
      <c r="AC3228"/>
      <c r="AD3228"/>
      <c r="AE3228"/>
      <c r="AF3228"/>
      <c r="AG3228"/>
      <c r="AH3228"/>
      <c r="AI3228"/>
      <c r="AJ3228"/>
      <c r="AK3228"/>
      <c r="AL3228"/>
      <c r="AM3228"/>
      <c r="AN3228"/>
      <c r="AO3228"/>
    </row>
    <row r="3229" spans="1:41" s="7" customFormat="1" x14ac:dyDescent="0.25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/>
      <c r="R3229"/>
      <c r="S3229"/>
      <c r="T3229"/>
      <c r="U3229"/>
      <c r="V3229"/>
      <c r="W3229"/>
      <c r="X3229"/>
      <c r="Y3229"/>
      <c r="Z3229"/>
      <c r="AA3229"/>
      <c r="AB3229"/>
      <c r="AC3229"/>
      <c r="AD3229"/>
      <c r="AE3229"/>
      <c r="AF3229"/>
      <c r="AG3229"/>
      <c r="AH3229"/>
      <c r="AI3229"/>
      <c r="AJ3229"/>
      <c r="AK3229"/>
      <c r="AL3229"/>
      <c r="AM3229"/>
      <c r="AN3229"/>
      <c r="AO3229"/>
    </row>
    <row r="3230" spans="1:41" s="7" customFormat="1" x14ac:dyDescent="0.25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/>
      <c r="R3230"/>
      <c r="S3230"/>
      <c r="T3230"/>
      <c r="U3230"/>
      <c r="V3230"/>
      <c r="W3230"/>
      <c r="X3230"/>
      <c r="Y3230"/>
      <c r="Z3230"/>
      <c r="AA3230"/>
      <c r="AB3230"/>
      <c r="AC3230"/>
      <c r="AD3230"/>
      <c r="AE3230"/>
      <c r="AF3230"/>
      <c r="AG3230"/>
      <c r="AH3230"/>
      <c r="AI3230"/>
      <c r="AJ3230"/>
      <c r="AK3230"/>
      <c r="AL3230"/>
      <c r="AM3230"/>
      <c r="AN3230"/>
      <c r="AO3230"/>
    </row>
    <row r="3231" spans="1:41" s="7" customFormat="1" x14ac:dyDescent="0.25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/>
      <c r="R3231"/>
      <c r="S3231"/>
      <c r="T3231"/>
      <c r="U3231"/>
      <c r="V3231"/>
      <c r="W3231"/>
      <c r="X3231"/>
      <c r="Y3231"/>
      <c r="Z3231"/>
      <c r="AA3231"/>
      <c r="AB3231"/>
      <c r="AC3231"/>
      <c r="AD3231"/>
      <c r="AE3231"/>
      <c r="AF3231"/>
      <c r="AG3231"/>
      <c r="AH3231"/>
      <c r="AI3231"/>
      <c r="AJ3231"/>
      <c r="AK3231"/>
      <c r="AL3231"/>
      <c r="AM3231"/>
      <c r="AN3231"/>
      <c r="AO3231"/>
    </row>
    <row r="3232" spans="1:41" s="7" customFormat="1" x14ac:dyDescent="0.25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/>
      <c r="R3232"/>
      <c r="S3232"/>
      <c r="T3232"/>
      <c r="U3232"/>
      <c r="V3232"/>
      <c r="W3232"/>
      <c r="X3232"/>
      <c r="Y3232"/>
      <c r="Z3232"/>
      <c r="AA3232"/>
      <c r="AB3232"/>
      <c r="AC3232"/>
      <c r="AD3232"/>
      <c r="AE3232"/>
      <c r="AF3232"/>
      <c r="AG3232"/>
      <c r="AH3232"/>
      <c r="AI3232"/>
      <c r="AJ3232"/>
      <c r="AK3232"/>
      <c r="AL3232"/>
      <c r="AM3232"/>
      <c r="AN3232"/>
      <c r="AO3232"/>
    </row>
    <row r="3233" spans="1:41" s="7" customFormat="1" x14ac:dyDescent="0.25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/>
      <c r="R3233"/>
      <c r="S3233"/>
      <c r="T3233"/>
      <c r="U3233"/>
      <c r="V3233"/>
      <c r="W3233"/>
      <c r="X3233"/>
      <c r="Y3233"/>
      <c r="Z3233"/>
      <c r="AA3233"/>
      <c r="AB3233"/>
      <c r="AC3233"/>
      <c r="AD3233"/>
      <c r="AE3233"/>
      <c r="AF3233"/>
      <c r="AG3233"/>
      <c r="AH3233"/>
      <c r="AI3233"/>
      <c r="AJ3233"/>
      <c r="AK3233"/>
      <c r="AL3233"/>
      <c r="AM3233"/>
      <c r="AN3233"/>
      <c r="AO3233"/>
    </row>
    <row r="3234" spans="1:41" s="7" customFormat="1" x14ac:dyDescent="0.25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/>
      <c r="R3234"/>
      <c r="S3234"/>
      <c r="T3234"/>
      <c r="U3234"/>
      <c r="V3234"/>
      <c r="W3234"/>
      <c r="X3234"/>
      <c r="Y3234"/>
      <c r="Z3234"/>
      <c r="AA3234"/>
      <c r="AB3234"/>
      <c r="AC3234"/>
      <c r="AD3234"/>
      <c r="AE3234"/>
      <c r="AF3234"/>
      <c r="AG3234"/>
      <c r="AH3234"/>
      <c r="AI3234"/>
      <c r="AJ3234"/>
      <c r="AK3234"/>
      <c r="AL3234"/>
      <c r="AM3234"/>
      <c r="AN3234"/>
      <c r="AO3234"/>
    </row>
    <row r="3235" spans="1:41" s="7" customFormat="1" x14ac:dyDescent="0.25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/>
      <c r="R3235"/>
      <c r="S3235"/>
      <c r="T3235"/>
      <c r="U3235"/>
      <c r="V3235"/>
      <c r="W3235"/>
      <c r="X3235"/>
      <c r="Y3235"/>
      <c r="Z3235"/>
      <c r="AA3235"/>
      <c r="AB3235"/>
      <c r="AC3235"/>
      <c r="AD3235"/>
      <c r="AE3235"/>
      <c r="AF3235"/>
      <c r="AG3235"/>
      <c r="AH3235"/>
      <c r="AI3235"/>
      <c r="AJ3235"/>
      <c r="AK3235"/>
      <c r="AL3235"/>
      <c r="AM3235"/>
      <c r="AN3235"/>
      <c r="AO3235"/>
    </row>
    <row r="3236" spans="1:41" s="7" customFormat="1" x14ac:dyDescent="0.25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/>
      <c r="R3236"/>
      <c r="S3236"/>
      <c r="T3236"/>
      <c r="U3236"/>
      <c r="V3236"/>
      <c r="W3236"/>
      <c r="X3236"/>
      <c r="Y3236"/>
      <c r="Z3236"/>
      <c r="AA3236"/>
      <c r="AB3236"/>
      <c r="AC3236"/>
      <c r="AD3236"/>
      <c r="AE3236"/>
      <c r="AF3236"/>
      <c r="AG3236"/>
      <c r="AH3236"/>
      <c r="AI3236"/>
      <c r="AJ3236"/>
      <c r="AK3236"/>
      <c r="AL3236"/>
      <c r="AM3236"/>
      <c r="AN3236"/>
      <c r="AO3236"/>
    </row>
    <row r="3237" spans="1:41" s="7" customFormat="1" x14ac:dyDescent="0.25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/>
      <c r="R3237"/>
      <c r="S3237"/>
      <c r="T3237"/>
      <c r="U3237"/>
      <c r="V3237"/>
      <c r="W3237"/>
      <c r="X3237"/>
      <c r="Y3237"/>
      <c r="Z3237"/>
      <c r="AA3237"/>
      <c r="AB3237"/>
      <c r="AC3237"/>
      <c r="AD3237"/>
      <c r="AE3237"/>
      <c r="AF3237"/>
      <c r="AG3237"/>
      <c r="AH3237"/>
      <c r="AI3237"/>
      <c r="AJ3237"/>
      <c r="AK3237"/>
      <c r="AL3237"/>
      <c r="AM3237"/>
      <c r="AN3237"/>
      <c r="AO3237"/>
    </row>
    <row r="3238" spans="1:41" s="7" customFormat="1" x14ac:dyDescent="0.25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/>
      <c r="R3238"/>
      <c r="S3238"/>
      <c r="T3238"/>
      <c r="U3238"/>
      <c r="V3238"/>
      <c r="W3238"/>
      <c r="X3238"/>
      <c r="Y3238"/>
      <c r="Z3238"/>
      <c r="AA3238"/>
      <c r="AB3238"/>
      <c r="AC3238"/>
      <c r="AD3238"/>
      <c r="AE3238"/>
      <c r="AF3238"/>
      <c r="AG3238"/>
      <c r="AH3238"/>
      <c r="AI3238"/>
      <c r="AJ3238"/>
      <c r="AK3238"/>
      <c r="AL3238"/>
      <c r="AM3238"/>
      <c r="AN3238"/>
      <c r="AO3238"/>
    </row>
    <row r="3239" spans="1:41" s="7" customFormat="1" x14ac:dyDescent="0.25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/>
      <c r="R3239"/>
      <c r="S3239"/>
      <c r="T3239"/>
      <c r="U3239"/>
      <c r="V3239"/>
      <c r="W3239"/>
      <c r="X3239"/>
      <c r="Y3239"/>
      <c r="Z3239"/>
      <c r="AA3239"/>
      <c r="AB3239"/>
      <c r="AC3239"/>
      <c r="AD3239"/>
      <c r="AE3239"/>
      <c r="AF3239"/>
      <c r="AG3239"/>
      <c r="AH3239"/>
      <c r="AI3239"/>
      <c r="AJ3239"/>
      <c r="AK3239"/>
      <c r="AL3239"/>
      <c r="AM3239"/>
      <c r="AN3239"/>
      <c r="AO3239"/>
    </row>
    <row r="3240" spans="1:41" s="7" customFormat="1" x14ac:dyDescent="0.25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/>
      <c r="R3240"/>
      <c r="S3240"/>
      <c r="T3240"/>
      <c r="U3240"/>
      <c r="V3240"/>
      <c r="W3240"/>
      <c r="X3240"/>
      <c r="Y3240"/>
      <c r="Z3240"/>
      <c r="AA3240"/>
      <c r="AB3240"/>
      <c r="AC3240"/>
      <c r="AD3240"/>
      <c r="AE3240"/>
      <c r="AF3240"/>
      <c r="AG3240"/>
      <c r="AH3240"/>
      <c r="AI3240"/>
      <c r="AJ3240"/>
      <c r="AK3240"/>
      <c r="AL3240"/>
      <c r="AM3240"/>
      <c r="AN3240"/>
      <c r="AO3240"/>
    </row>
    <row r="3241" spans="1:41" s="7" customFormat="1" x14ac:dyDescent="0.25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/>
      <c r="R3241"/>
      <c r="S3241"/>
      <c r="T3241"/>
      <c r="U3241"/>
      <c r="V3241"/>
      <c r="W3241"/>
      <c r="X3241"/>
      <c r="Y3241"/>
      <c r="Z3241"/>
      <c r="AA3241"/>
      <c r="AB3241"/>
      <c r="AC3241"/>
      <c r="AD3241"/>
      <c r="AE3241"/>
      <c r="AF3241"/>
      <c r="AG3241"/>
      <c r="AH3241"/>
      <c r="AI3241"/>
      <c r="AJ3241"/>
      <c r="AK3241"/>
      <c r="AL3241"/>
      <c r="AM3241"/>
      <c r="AN3241"/>
      <c r="AO3241"/>
    </row>
    <row r="3242" spans="1:41" s="7" customFormat="1" x14ac:dyDescent="0.25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/>
      <c r="R3242"/>
      <c r="S3242"/>
      <c r="T3242"/>
      <c r="U3242"/>
      <c r="V3242"/>
      <c r="W3242"/>
      <c r="X3242"/>
      <c r="Y3242"/>
      <c r="Z3242"/>
      <c r="AA3242"/>
      <c r="AB3242"/>
      <c r="AC3242"/>
      <c r="AD3242"/>
      <c r="AE3242"/>
      <c r="AF3242"/>
      <c r="AG3242"/>
      <c r="AH3242"/>
      <c r="AI3242"/>
      <c r="AJ3242"/>
      <c r="AK3242"/>
      <c r="AL3242"/>
      <c r="AM3242"/>
      <c r="AN3242"/>
      <c r="AO3242"/>
    </row>
    <row r="3243" spans="1:41" s="7" customFormat="1" x14ac:dyDescent="0.25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/>
      <c r="R3243"/>
      <c r="S3243"/>
      <c r="T3243"/>
      <c r="U3243"/>
      <c r="V3243"/>
      <c r="W3243"/>
      <c r="X3243"/>
      <c r="Y3243"/>
      <c r="Z3243"/>
      <c r="AA3243"/>
      <c r="AB3243"/>
      <c r="AC3243"/>
      <c r="AD3243"/>
      <c r="AE3243"/>
      <c r="AF3243"/>
      <c r="AG3243"/>
      <c r="AH3243"/>
      <c r="AI3243"/>
      <c r="AJ3243"/>
      <c r="AK3243"/>
      <c r="AL3243"/>
      <c r="AM3243"/>
      <c r="AN3243"/>
      <c r="AO3243"/>
    </row>
    <row r="3244" spans="1:41" s="7" customFormat="1" x14ac:dyDescent="0.25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/>
      <c r="R3244"/>
      <c r="S3244"/>
      <c r="T3244"/>
      <c r="U3244"/>
      <c r="V3244"/>
      <c r="W3244"/>
      <c r="X3244"/>
      <c r="Y3244"/>
      <c r="Z3244"/>
      <c r="AA3244"/>
      <c r="AB3244"/>
      <c r="AC3244"/>
      <c r="AD3244"/>
      <c r="AE3244"/>
      <c r="AF3244"/>
      <c r="AG3244"/>
      <c r="AH3244"/>
      <c r="AI3244"/>
      <c r="AJ3244"/>
      <c r="AK3244"/>
      <c r="AL3244"/>
      <c r="AM3244"/>
      <c r="AN3244"/>
      <c r="AO3244"/>
    </row>
    <row r="3245" spans="1:41" s="7" customFormat="1" x14ac:dyDescent="0.25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/>
      <c r="R3245"/>
      <c r="S3245"/>
      <c r="T3245"/>
      <c r="U3245"/>
      <c r="V3245"/>
      <c r="W3245"/>
      <c r="X3245"/>
      <c r="Y3245"/>
      <c r="Z3245"/>
      <c r="AA3245"/>
      <c r="AB3245"/>
      <c r="AC3245"/>
      <c r="AD3245"/>
      <c r="AE3245"/>
      <c r="AF3245"/>
      <c r="AG3245"/>
      <c r="AH3245"/>
      <c r="AI3245"/>
      <c r="AJ3245"/>
      <c r="AK3245"/>
      <c r="AL3245"/>
      <c r="AM3245"/>
      <c r="AN3245"/>
      <c r="AO3245"/>
    </row>
    <row r="3246" spans="1:41" s="7" customFormat="1" x14ac:dyDescent="0.25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/>
      <c r="R3246"/>
      <c r="S3246"/>
      <c r="T3246"/>
      <c r="U3246"/>
      <c r="V3246"/>
      <c r="W3246"/>
      <c r="X3246"/>
      <c r="Y3246"/>
      <c r="Z3246"/>
      <c r="AA3246"/>
      <c r="AB3246"/>
      <c r="AC3246"/>
      <c r="AD3246"/>
      <c r="AE3246"/>
      <c r="AF3246"/>
      <c r="AG3246"/>
      <c r="AH3246"/>
      <c r="AI3246"/>
      <c r="AJ3246"/>
      <c r="AK3246"/>
      <c r="AL3246"/>
      <c r="AM3246"/>
      <c r="AN3246"/>
      <c r="AO3246"/>
    </row>
    <row r="3247" spans="1:41" s="7" customFormat="1" x14ac:dyDescent="0.25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/>
      <c r="R3247"/>
      <c r="S3247"/>
      <c r="T3247"/>
      <c r="U3247"/>
      <c r="V3247"/>
      <c r="W3247"/>
      <c r="X3247"/>
      <c r="Y3247"/>
      <c r="Z3247"/>
      <c r="AA3247"/>
      <c r="AB3247"/>
      <c r="AC3247"/>
      <c r="AD3247"/>
      <c r="AE3247"/>
      <c r="AF3247"/>
      <c r="AG3247"/>
      <c r="AH3247"/>
      <c r="AI3247"/>
      <c r="AJ3247"/>
      <c r="AK3247"/>
      <c r="AL3247"/>
      <c r="AM3247"/>
      <c r="AN3247"/>
      <c r="AO3247"/>
    </row>
    <row r="3248" spans="1:41" s="7" customFormat="1" x14ac:dyDescent="0.25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/>
      <c r="R3248"/>
      <c r="S3248"/>
      <c r="T3248"/>
      <c r="U3248"/>
      <c r="V3248"/>
      <c r="W3248"/>
      <c r="X3248"/>
      <c r="Y3248"/>
      <c r="Z3248"/>
      <c r="AA3248"/>
      <c r="AB3248"/>
      <c r="AC3248"/>
      <c r="AD3248"/>
      <c r="AE3248"/>
      <c r="AF3248"/>
      <c r="AG3248"/>
      <c r="AH3248"/>
      <c r="AI3248"/>
      <c r="AJ3248"/>
      <c r="AK3248"/>
      <c r="AL3248"/>
      <c r="AM3248"/>
      <c r="AN3248"/>
      <c r="AO3248"/>
    </row>
    <row r="3249" spans="1:41" s="7" customFormat="1" x14ac:dyDescent="0.25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/>
      <c r="R3249"/>
      <c r="S3249"/>
      <c r="T3249"/>
      <c r="U3249"/>
      <c r="V3249"/>
      <c r="W3249"/>
      <c r="X3249"/>
      <c r="Y3249"/>
      <c r="Z3249"/>
      <c r="AA3249"/>
      <c r="AB3249"/>
      <c r="AC3249"/>
      <c r="AD3249"/>
      <c r="AE3249"/>
      <c r="AF3249"/>
      <c r="AG3249"/>
      <c r="AH3249"/>
      <c r="AI3249"/>
      <c r="AJ3249"/>
      <c r="AK3249"/>
      <c r="AL3249"/>
      <c r="AM3249"/>
      <c r="AN3249"/>
      <c r="AO3249"/>
    </row>
    <row r="3250" spans="1:41" s="7" customFormat="1" x14ac:dyDescent="0.25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/>
      <c r="R3250"/>
      <c r="S3250"/>
      <c r="T3250"/>
      <c r="U3250"/>
      <c r="V3250"/>
      <c r="W3250"/>
      <c r="X3250"/>
      <c r="Y3250"/>
      <c r="Z3250"/>
      <c r="AA3250"/>
      <c r="AB3250"/>
      <c r="AC3250"/>
      <c r="AD3250"/>
      <c r="AE3250"/>
      <c r="AF3250"/>
      <c r="AG3250"/>
      <c r="AH3250"/>
      <c r="AI3250"/>
      <c r="AJ3250"/>
      <c r="AK3250"/>
      <c r="AL3250"/>
      <c r="AM3250"/>
      <c r="AN3250"/>
      <c r="AO3250"/>
    </row>
    <row r="3251" spans="1:41" s="7" customFormat="1" x14ac:dyDescent="0.25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/>
      <c r="R3251"/>
      <c r="S3251"/>
      <c r="T3251"/>
      <c r="U3251"/>
      <c r="V3251"/>
      <c r="W3251"/>
      <c r="X3251"/>
      <c r="Y3251"/>
      <c r="Z3251"/>
      <c r="AA3251"/>
      <c r="AB3251"/>
      <c r="AC3251"/>
      <c r="AD3251"/>
      <c r="AE3251"/>
      <c r="AF3251"/>
      <c r="AG3251"/>
      <c r="AH3251"/>
      <c r="AI3251"/>
      <c r="AJ3251"/>
      <c r="AK3251"/>
      <c r="AL3251"/>
      <c r="AM3251"/>
      <c r="AN3251"/>
      <c r="AO3251"/>
    </row>
    <row r="3252" spans="1:41" s="7" customFormat="1" x14ac:dyDescent="0.25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/>
      <c r="R3252"/>
      <c r="S3252"/>
      <c r="T3252"/>
      <c r="U3252"/>
      <c r="V3252"/>
      <c r="W3252"/>
      <c r="X3252"/>
      <c r="Y3252"/>
      <c r="Z3252"/>
      <c r="AA3252"/>
      <c r="AB3252"/>
      <c r="AC3252"/>
      <c r="AD3252"/>
      <c r="AE3252"/>
      <c r="AF3252"/>
      <c r="AG3252"/>
      <c r="AH3252"/>
      <c r="AI3252"/>
      <c r="AJ3252"/>
      <c r="AK3252"/>
      <c r="AL3252"/>
      <c r="AM3252"/>
      <c r="AN3252"/>
      <c r="AO3252"/>
    </row>
    <row r="3253" spans="1:41" s="7" customFormat="1" x14ac:dyDescent="0.25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/>
      <c r="R3253"/>
      <c r="S3253"/>
      <c r="T3253"/>
      <c r="U3253"/>
      <c r="V3253"/>
      <c r="W3253"/>
      <c r="X3253"/>
      <c r="Y3253"/>
      <c r="Z3253"/>
      <c r="AA3253"/>
      <c r="AB3253"/>
      <c r="AC3253"/>
      <c r="AD3253"/>
      <c r="AE3253"/>
      <c r="AF3253"/>
      <c r="AG3253"/>
      <c r="AH3253"/>
      <c r="AI3253"/>
      <c r="AJ3253"/>
      <c r="AK3253"/>
      <c r="AL3253"/>
      <c r="AM3253"/>
      <c r="AN3253"/>
      <c r="AO3253"/>
    </row>
    <row r="3254" spans="1:41" s="7" customFormat="1" x14ac:dyDescent="0.25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/>
      <c r="R3254"/>
      <c r="S3254"/>
      <c r="T3254"/>
      <c r="U3254"/>
      <c r="V3254"/>
      <c r="W3254"/>
      <c r="X3254"/>
      <c r="Y3254"/>
      <c r="Z3254"/>
      <c r="AA3254"/>
      <c r="AB3254"/>
      <c r="AC3254"/>
      <c r="AD3254"/>
      <c r="AE3254"/>
      <c r="AF3254"/>
      <c r="AG3254"/>
      <c r="AH3254"/>
      <c r="AI3254"/>
      <c r="AJ3254"/>
      <c r="AK3254"/>
      <c r="AL3254"/>
      <c r="AM3254"/>
      <c r="AN3254"/>
      <c r="AO3254"/>
    </row>
    <row r="3255" spans="1:41" s="7" customFormat="1" x14ac:dyDescent="0.25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/>
      <c r="R3255"/>
      <c r="S3255"/>
      <c r="T3255"/>
      <c r="U3255"/>
      <c r="V3255"/>
      <c r="W3255"/>
      <c r="X3255"/>
      <c r="Y3255"/>
      <c r="Z3255"/>
      <c r="AA3255"/>
      <c r="AB3255"/>
      <c r="AC3255"/>
      <c r="AD3255"/>
      <c r="AE3255"/>
      <c r="AF3255"/>
      <c r="AG3255"/>
      <c r="AH3255"/>
      <c r="AI3255"/>
      <c r="AJ3255"/>
      <c r="AK3255"/>
      <c r="AL3255"/>
      <c r="AM3255"/>
      <c r="AN3255"/>
      <c r="AO3255"/>
    </row>
    <row r="3256" spans="1:41" s="7" customFormat="1" x14ac:dyDescent="0.25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/>
      <c r="R3256"/>
      <c r="S3256"/>
      <c r="T3256"/>
      <c r="U3256"/>
      <c r="V3256"/>
      <c r="W3256"/>
      <c r="X3256"/>
      <c r="Y3256"/>
      <c r="Z3256"/>
      <c r="AA3256"/>
      <c r="AB3256"/>
      <c r="AC3256"/>
      <c r="AD3256"/>
      <c r="AE3256"/>
      <c r="AF3256"/>
      <c r="AG3256"/>
      <c r="AH3256"/>
      <c r="AI3256"/>
      <c r="AJ3256"/>
      <c r="AK3256"/>
      <c r="AL3256"/>
      <c r="AM3256"/>
      <c r="AN3256"/>
      <c r="AO3256"/>
    </row>
    <row r="3257" spans="1:41" s="7" customFormat="1" x14ac:dyDescent="0.25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/>
      <c r="R3257"/>
      <c r="S3257"/>
      <c r="T3257"/>
      <c r="U3257"/>
      <c r="V3257"/>
      <c r="W3257"/>
      <c r="X3257"/>
      <c r="Y3257"/>
      <c r="Z3257"/>
      <c r="AA3257"/>
      <c r="AB3257"/>
      <c r="AC3257"/>
      <c r="AD3257"/>
      <c r="AE3257"/>
      <c r="AF3257"/>
      <c r="AG3257"/>
      <c r="AH3257"/>
      <c r="AI3257"/>
      <c r="AJ3257"/>
      <c r="AK3257"/>
      <c r="AL3257"/>
      <c r="AM3257"/>
      <c r="AN3257"/>
      <c r="AO3257"/>
    </row>
    <row r="3258" spans="1:41" s="7" customFormat="1" x14ac:dyDescent="0.25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/>
      <c r="R3258"/>
      <c r="S3258"/>
      <c r="T3258"/>
      <c r="U3258"/>
      <c r="V3258"/>
      <c r="W3258"/>
      <c r="X3258"/>
      <c r="Y3258"/>
      <c r="Z3258"/>
      <c r="AA3258"/>
      <c r="AB3258"/>
      <c r="AC3258"/>
      <c r="AD3258"/>
      <c r="AE3258"/>
      <c r="AF3258"/>
      <c r="AG3258"/>
      <c r="AH3258"/>
      <c r="AI3258"/>
      <c r="AJ3258"/>
      <c r="AK3258"/>
      <c r="AL3258"/>
      <c r="AM3258"/>
      <c r="AN3258"/>
      <c r="AO3258"/>
    </row>
    <row r="3259" spans="1:41" s="7" customFormat="1" x14ac:dyDescent="0.25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/>
      <c r="R3259"/>
      <c r="S3259"/>
      <c r="T3259"/>
      <c r="U3259"/>
      <c r="V3259"/>
      <c r="W3259"/>
      <c r="X3259"/>
      <c r="Y3259"/>
      <c r="Z3259"/>
      <c r="AA3259"/>
      <c r="AB3259"/>
      <c r="AC3259"/>
      <c r="AD3259"/>
      <c r="AE3259"/>
      <c r="AF3259"/>
      <c r="AG3259"/>
      <c r="AH3259"/>
      <c r="AI3259"/>
      <c r="AJ3259"/>
      <c r="AK3259"/>
      <c r="AL3259"/>
      <c r="AM3259"/>
      <c r="AN3259"/>
      <c r="AO3259"/>
    </row>
    <row r="3260" spans="1:41" s="7" customFormat="1" x14ac:dyDescent="0.25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/>
      <c r="R3260"/>
      <c r="S3260"/>
      <c r="T3260"/>
      <c r="U3260"/>
      <c r="V3260"/>
      <c r="W3260"/>
      <c r="X3260"/>
      <c r="Y3260"/>
      <c r="Z3260"/>
      <c r="AA3260"/>
      <c r="AB3260"/>
      <c r="AC3260"/>
      <c r="AD3260"/>
      <c r="AE3260"/>
      <c r="AF3260"/>
      <c r="AG3260"/>
      <c r="AH3260"/>
      <c r="AI3260"/>
      <c r="AJ3260"/>
      <c r="AK3260"/>
      <c r="AL3260"/>
      <c r="AM3260"/>
      <c r="AN3260"/>
      <c r="AO3260"/>
    </row>
    <row r="3261" spans="1:41" s="7" customFormat="1" x14ac:dyDescent="0.25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/>
      <c r="R3261"/>
      <c r="S3261"/>
      <c r="T3261"/>
      <c r="U3261"/>
      <c r="V3261"/>
      <c r="W3261"/>
      <c r="X3261"/>
      <c r="Y3261"/>
      <c r="Z3261"/>
      <c r="AA3261"/>
      <c r="AB3261"/>
      <c r="AC3261"/>
      <c r="AD3261"/>
      <c r="AE3261"/>
      <c r="AF3261"/>
      <c r="AG3261"/>
      <c r="AH3261"/>
      <c r="AI3261"/>
      <c r="AJ3261"/>
      <c r="AK3261"/>
      <c r="AL3261"/>
      <c r="AM3261"/>
      <c r="AN3261"/>
      <c r="AO3261"/>
    </row>
    <row r="3262" spans="1:41" s="7" customFormat="1" x14ac:dyDescent="0.25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/>
      <c r="R3262"/>
      <c r="S3262"/>
      <c r="T3262"/>
      <c r="U3262"/>
      <c r="V3262"/>
      <c r="W3262"/>
      <c r="X3262"/>
      <c r="Y3262"/>
      <c r="Z3262"/>
      <c r="AA3262"/>
      <c r="AB3262"/>
      <c r="AC3262"/>
      <c r="AD3262"/>
      <c r="AE3262"/>
      <c r="AF3262"/>
      <c r="AG3262"/>
      <c r="AH3262"/>
      <c r="AI3262"/>
      <c r="AJ3262"/>
      <c r="AK3262"/>
      <c r="AL3262"/>
      <c r="AM3262"/>
      <c r="AN3262"/>
      <c r="AO3262"/>
    </row>
    <row r="3263" spans="1:41" s="7" customFormat="1" x14ac:dyDescent="0.25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/>
      <c r="R3263"/>
      <c r="S3263"/>
      <c r="T3263"/>
      <c r="U3263"/>
      <c r="V3263"/>
      <c r="W3263"/>
      <c r="X3263"/>
      <c r="Y3263"/>
      <c r="Z3263"/>
      <c r="AA3263"/>
      <c r="AB3263"/>
      <c r="AC3263"/>
      <c r="AD3263"/>
      <c r="AE3263"/>
      <c r="AF3263"/>
      <c r="AG3263"/>
      <c r="AH3263"/>
      <c r="AI3263"/>
      <c r="AJ3263"/>
      <c r="AK3263"/>
      <c r="AL3263"/>
      <c r="AM3263"/>
      <c r="AN3263"/>
      <c r="AO3263"/>
    </row>
    <row r="3264" spans="1:41" s="7" customFormat="1" x14ac:dyDescent="0.25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/>
      <c r="R3264"/>
      <c r="S3264"/>
      <c r="T3264"/>
      <c r="U3264"/>
      <c r="V3264"/>
      <c r="W3264"/>
      <c r="X3264"/>
      <c r="Y3264"/>
      <c r="Z3264"/>
      <c r="AA3264"/>
      <c r="AB3264"/>
      <c r="AC3264"/>
      <c r="AD3264"/>
      <c r="AE3264"/>
      <c r="AF3264"/>
      <c r="AG3264"/>
      <c r="AH3264"/>
      <c r="AI3264"/>
      <c r="AJ3264"/>
      <c r="AK3264"/>
      <c r="AL3264"/>
      <c r="AM3264"/>
      <c r="AN3264"/>
      <c r="AO3264"/>
    </row>
    <row r="3265" spans="1:41" s="7" customFormat="1" x14ac:dyDescent="0.25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/>
      <c r="R3265"/>
      <c r="S3265"/>
      <c r="T3265"/>
      <c r="U3265"/>
      <c r="V3265"/>
      <c r="W3265"/>
      <c r="X3265"/>
      <c r="Y3265"/>
      <c r="Z3265"/>
      <c r="AA3265"/>
      <c r="AB3265"/>
      <c r="AC3265"/>
      <c r="AD3265"/>
      <c r="AE3265"/>
      <c r="AF3265"/>
      <c r="AG3265"/>
      <c r="AH3265"/>
      <c r="AI3265"/>
      <c r="AJ3265"/>
      <c r="AK3265"/>
      <c r="AL3265"/>
      <c r="AM3265"/>
      <c r="AN3265"/>
      <c r="AO3265"/>
    </row>
    <row r="3266" spans="1:41" s="7" customFormat="1" x14ac:dyDescent="0.25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/>
      <c r="R3266"/>
      <c r="S3266"/>
      <c r="T3266"/>
      <c r="U3266"/>
      <c r="V3266"/>
      <c r="W3266"/>
      <c r="X3266"/>
      <c r="Y3266"/>
      <c r="Z3266"/>
      <c r="AA3266"/>
      <c r="AB3266"/>
      <c r="AC3266"/>
      <c r="AD3266"/>
      <c r="AE3266"/>
      <c r="AF3266"/>
      <c r="AG3266"/>
      <c r="AH3266"/>
      <c r="AI3266"/>
      <c r="AJ3266"/>
      <c r="AK3266"/>
      <c r="AL3266"/>
      <c r="AM3266"/>
      <c r="AN3266"/>
      <c r="AO3266"/>
    </row>
    <row r="3267" spans="1:41" s="7" customFormat="1" x14ac:dyDescent="0.25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/>
      <c r="R3267"/>
      <c r="S3267"/>
      <c r="T3267"/>
      <c r="U3267"/>
      <c r="V3267"/>
      <c r="W3267"/>
      <c r="X3267"/>
      <c r="Y3267"/>
      <c r="Z3267"/>
      <c r="AA3267"/>
      <c r="AB3267"/>
      <c r="AC3267"/>
      <c r="AD3267"/>
      <c r="AE3267"/>
      <c r="AF3267"/>
      <c r="AG3267"/>
      <c r="AH3267"/>
      <c r="AI3267"/>
      <c r="AJ3267"/>
      <c r="AK3267"/>
      <c r="AL3267"/>
      <c r="AM3267"/>
      <c r="AN3267"/>
      <c r="AO3267"/>
    </row>
    <row r="3268" spans="1:41" s="7" customFormat="1" x14ac:dyDescent="0.25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/>
      <c r="R3268"/>
      <c r="S3268"/>
      <c r="T3268"/>
      <c r="U3268"/>
      <c r="V3268"/>
      <c r="W3268"/>
      <c r="X3268"/>
      <c r="Y3268"/>
      <c r="Z3268"/>
      <c r="AA3268"/>
      <c r="AB3268"/>
      <c r="AC3268"/>
      <c r="AD3268"/>
      <c r="AE3268"/>
      <c r="AF3268"/>
      <c r="AG3268"/>
      <c r="AH3268"/>
      <c r="AI3268"/>
      <c r="AJ3268"/>
      <c r="AK3268"/>
      <c r="AL3268"/>
      <c r="AM3268"/>
      <c r="AN3268"/>
      <c r="AO3268"/>
    </row>
    <row r="3269" spans="1:41" s="7" customFormat="1" x14ac:dyDescent="0.25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/>
      <c r="R3269"/>
      <c r="S3269"/>
      <c r="T3269"/>
      <c r="U3269"/>
      <c r="V3269"/>
      <c r="W3269"/>
      <c r="X3269"/>
      <c r="Y3269"/>
      <c r="Z3269"/>
      <c r="AA3269"/>
      <c r="AB3269"/>
      <c r="AC3269"/>
      <c r="AD3269"/>
      <c r="AE3269"/>
      <c r="AF3269"/>
      <c r="AG3269"/>
      <c r="AH3269"/>
      <c r="AI3269"/>
      <c r="AJ3269"/>
      <c r="AK3269"/>
      <c r="AL3269"/>
      <c r="AM3269"/>
      <c r="AN3269"/>
      <c r="AO3269"/>
    </row>
    <row r="3270" spans="1:41" s="7" customFormat="1" x14ac:dyDescent="0.25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/>
      <c r="R3270"/>
      <c r="S3270"/>
      <c r="T3270"/>
      <c r="U3270"/>
      <c r="V3270"/>
      <c r="W3270"/>
      <c r="X3270"/>
      <c r="Y3270"/>
      <c r="Z3270"/>
      <c r="AA3270"/>
      <c r="AB3270"/>
      <c r="AC3270"/>
      <c r="AD3270"/>
      <c r="AE3270"/>
      <c r="AF3270"/>
      <c r="AG3270"/>
      <c r="AH3270"/>
      <c r="AI3270"/>
      <c r="AJ3270"/>
      <c r="AK3270"/>
      <c r="AL3270"/>
      <c r="AM3270"/>
      <c r="AN3270"/>
      <c r="AO3270"/>
    </row>
    <row r="3271" spans="1:41" s="7" customFormat="1" x14ac:dyDescent="0.25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/>
      <c r="R3271"/>
      <c r="S3271"/>
      <c r="T3271"/>
      <c r="U3271"/>
      <c r="V3271"/>
      <c r="W3271"/>
      <c r="X3271"/>
      <c r="Y3271"/>
      <c r="Z3271"/>
      <c r="AA3271"/>
      <c r="AB3271"/>
      <c r="AC3271"/>
      <c r="AD3271"/>
      <c r="AE3271"/>
      <c r="AF3271"/>
      <c r="AG3271"/>
      <c r="AH3271"/>
      <c r="AI3271"/>
      <c r="AJ3271"/>
      <c r="AK3271"/>
      <c r="AL3271"/>
      <c r="AM3271"/>
      <c r="AN3271"/>
      <c r="AO3271"/>
    </row>
    <row r="3272" spans="1:41" s="7" customFormat="1" x14ac:dyDescent="0.25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/>
      <c r="R3272"/>
      <c r="S3272"/>
      <c r="T3272"/>
      <c r="U3272"/>
      <c r="V3272"/>
      <c r="W3272"/>
      <c r="X3272"/>
      <c r="Y3272"/>
      <c r="Z3272"/>
      <c r="AA3272"/>
      <c r="AB3272"/>
      <c r="AC3272"/>
      <c r="AD3272"/>
      <c r="AE3272"/>
      <c r="AF3272"/>
      <c r="AG3272"/>
      <c r="AH3272"/>
      <c r="AI3272"/>
      <c r="AJ3272"/>
      <c r="AK3272"/>
      <c r="AL3272"/>
      <c r="AM3272"/>
      <c r="AN3272"/>
      <c r="AO3272"/>
    </row>
    <row r="3273" spans="1:41" s="7" customFormat="1" x14ac:dyDescent="0.25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/>
      <c r="R3273"/>
      <c r="S3273"/>
      <c r="T3273"/>
      <c r="U3273"/>
      <c r="V3273"/>
      <c r="W3273"/>
      <c r="X3273"/>
      <c r="Y3273"/>
      <c r="Z3273"/>
      <c r="AA3273"/>
      <c r="AB3273"/>
      <c r="AC3273"/>
      <c r="AD3273"/>
      <c r="AE3273"/>
      <c r="AF3273"/>
      <c r="AG3273"/>
      <c r="AH3273"/>
      <c r="AI3273"/>
      <c r="AJ3273"/>
      <c r="AK3273"/>
      <c r="AL3273"/>
      <c r="AM3273"/>
      <c r="AN3273"/>
      <c r="AO3273"/>
    </row>
    <row r="3274" spans="1:41" s="7" customFormat="1" x14ac:dyDescent="0.25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/>
      <c r="R3274"/>
      <c r="S3274"/>
      <c r="T3274"/>
      <c r="U3274"/>
      <c r="V3274"/>
      <c r="W3274"/>
      <c r="X3274"/>
      <c r="Y3274"/>
      <c r="Z3274"/>
      <c r="AA3274"/>
      <c r="AB3274"/>
      <c r="AC3274"/>
      <c r="AD3274"/>
      <c r="AE3274"/>
      <c r="AF3274"/>
      <c r="AG3274"/>
      <c r="AH3274"/>
      <c r="AI3274"/>
      <c r="AJ3274"/>
      <c r="AK3274"/>
      <c r="AL3274"/>
      <c r="AM3274"/>
      <c r="AN3274"/>
      <c r="AO3274"/>
    </row>
    <row r="3275" spans="1:41" s="7" customFormat="1" x14ac:dyDescent="0.25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/>
      <c r="R3275"/>
      <c r="S3275"/>
      <c r="T3275"/>
      <c r="U3275"/>
      <c r="V3275"/>
      <c r="W3275"/>
      <c r="X3275"/>
      <c r="Y3275"/>
      <c r="Z3275"/>
      <c r="AA3275"/>
      <c r="AB3275"/>
      <c r="AC3275"/>
      <c r="AD3275"/>
      <c r="AE3275"/>
      <c r="AF3275"/>
      <c r="AG3275"/>
      <c r="AH3275"/>
      <c r="AI3275"/>
      <c r="AJ3275"/>
      <c r="AK3275"/>
      <c r="AL3275"/>
      <c r="AM3275"/>
      <c r="AN3275"/>
      <c r="AO3275"/>
    </row>
    <row r="3276" spans="1:41" s="7" customFormat="1" x14ac:dyDescent="0.25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/>
      <c r="R3276"/>
      <c r="S3276"/>
      <c r="T3276"/>
      <c r="U3276"/>
      <c r="V3276"/>
      <c r="W3276"/>
      <c r="X3276"/>
      <c r="Y3276"/>
      <c r="Z3276"/>
      <c r="AA3276"/>
      <c r="AB3276"/>
      <c r="AC3276"/>
      <c r="AD3276"/>
      <c r="AE3276"/>
      <c r="AF3276"/>
      <c r="AG3276"/>
      <c r="AH3276"/>
      <c r="AI3276"/>
      <c r="AJ3276"/>
      <c r="AK3276"/>
      <c r="AL3276"/>
      <c r="AM3276"/>
      <c r="AN3276"/>
      <c r="AO3276"/>
    </row>
    <row r="3277" spans="1:41" s="7" customFormat="1" x14ac:dyDescent="0.25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/>
      <c r="R3277"/>
      <c r="S3277"/>
      <c r="T3277"/>
      <c r="U3277"/>
      <c r="V3277"/>
      <c r="W3277"/>
      <c r="X3277"/>
      <c r="Y3277"/>
      <c r="Z3277"/>
      <c r="AA3277"/>
      <c r="AB3277"/>
      <c r="AC3277"/>
      <c r="AD3277"/>
      <c r="AE3277"/>
      <c r="AF3277"/>
      <c r="AG3277"/>
      <c r="AH3277"/>
      <c r="AI3277"/>
      <c r="AJ3277"/>
      <c r="AK3277"/>
      <c r="AL3277"/>
      <c r="AM3277"/>
      <c r="AN3277"/>
      <c r="AO3277"/>
    </row>
    <row r="3278" spans="1:41" s="7" customFormat="1" x14ac:dyDescent="0.25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/>
      <c r="R3278"/>
      <c r="S3278"/>
      <c r="T3278"/>
      <c r="U3278"/>
      <c r="V3278"/>
      <c r="W3278"/>
      <c r="X3278"/>
      <c r="Y3278"/>
      <c r="Z3278"/>
      <c r="AA3278"/>
      <c r="AB3278"/>
      <c r="AC3278"/>
      <c r="AD3278"/>
      <c r="AE3278"/>
      <c r="AF3278"/>
      <c r="AG3278"/>
      <c r="AH3278"/>
      <c r="AI3278"/>
      <c r="AJ3278"/>
      <c r="AK3278"/>
      <c r="AL3278"/>
      <c r="AM3278"/>
      <c r="AN3278"/>
      <c r="AO3278"/>
    </row>
    <row r="3279" spans="1:41" s="7" customFormat="1" x14ac:dyDescent="0.25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/>
      <c r="R3279"/>
      <c r="S3279"/>
      <c r="T3279"/>
      <c r="U3279"/>
      <c r="V3279"/>
      <c r="W3279"/>
      <c r="X3279"/>
      <c r="Y3279"/>
      <c r="Z3279"/>
      <c r="AA3279"/>
      <c r="AB3279"/>
      <c r="AC3279"/>
      <c r="AD3279"/>
      <c r="AE3279"/>
      <c r="AF3279"/>
      <c r="AG3279"/>
      <c r="AH3279"/>
      <c r="AI3279"/>
      <c r="AJ3279"/>
      <c r="AK3279"/>
      <c r="AL3279"/>
      <c r="AM3279"/>
      <c r="AN3279"/>
      <c r="AO3279"/>
    </row>
    <row r="3280" spans="1:41" s="7" customFormat="1" x14ac:dyDescent="0.25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/>
      <c r="R3280"/>
      <c r="S3280"/>
      <c r="T3280"/>
      <c r="U3280"/>
      <c r="V3280"/>
      <c r="W3280"/>
      <c r="X3280"/>
      <c r="Y3280"/>
      <c r="Z3280"/>
      <c r="AA3280"/>
      <c r="AB3280"/>
      <c r="AC3280"/>
      <c r="AD3280"/>
      <c r="AE3280"/>
      <c r="AF3280"/>
      <c r="AG3280"/>
      <c r="AH3280"/>
      <c r="AI3280"/>
      <c r="AJ3280"/>
      <c r="AK3280"/>
      <c r="AL3280"/>
      <c r="AM3280"/>
      <c r="AN3280"/>
      <c r="AO3280"/>
    </row>
    <row r="3281" spans="1:41" s="7" customFormat="1" x14ac:dyDescent="0.25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/>
      <c r="R3281"/>
      <c r="S3281"/>
      <c r="T3281"/>
      <c r="U3281"/>
      <c r="V3281"/>
      <c r="W3281"/>
      <c r="X3281"/>
      <c r="Y3281"/>
      <c r="Z3281"/>
      <c r="AA3281"/>
      <c r="AB3281"/>
      <c r="AC3281"/>
      <c r="AD3281"/>
      <c r="AE3281"/>
      <c r="AF3281"/>
      <c r="AG3281"/>
      <c r="AH3281"/>
      <c r="AI3281"/>
      <c r="AJ3281"/>
      <c r="AK3281"/>
      <c r="AL3281"/>
      <c r="AM3281"/>
      <c r="AN3281"/>
      <c r="AO3281"/>
    </row>
    <row r="3282" spans="1:41" s="7" customFormat="1" x14ac:dyDescent="0.25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/>
      <c r="R3282"/>
      <c r="S3282"/>
      <c r="T3282"/>
      <c r="U3282"/>
      <c r="V3282"/>
      <c r="W3282"/>
      <c r="X3282"/>
      <c r="Y3282"/>
      <c r="Z3282"/>
      <c r="AA3282"/>
      <c r="AB3282"/>
      <c r="AC3282"/>
      <c r="AD3282"/>
      <c r="AE3282"/>
      <c r="AF3282"/>
      <c r="AG3282"/>
      <c r="AH3282"/>
      <c r="AI3282"/>
      <c r="AJ3282"/>
      <c r="AK3282"/>
      <c r="AL3282"/>
      <c r="AM3282"/>
      <c r="AN3282"/>
      <c r="AO3282"/>
    </row>
    <row r="3283" spans="1:41" s="7" customFormat="1" x14ac:dyDescent="0.25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/>
      <c r="R3283"/>
      <c r="S3283"/>
      <c r="T3283"/>
      <c r="U3283"/>
      <c r="V3283"/>
      <c r="W3283"/>
      <c r="X3283"/>
      <c r="Y3283"/>
      <c r="Z3283"/>
      <c r="AA3283"/>
      <c r="AB3283"/>
      <c r="AC3283"/>
      <c r="AD3283"/>
      <c r="AE3283"/>
      <c r="AF3283"/>
      <c r="AG3283"/>
      <c r="AH3283"/>
      <c r="AI3283"/>
      <c r="AJ3283"/>
      <c r="AK3283"/>
      <c r="AL3283"/>
      <c r="AM3283"/>
      <c r="AN3283"/>
      <c r="AO3283"/>
    </row>
    <row r="3284" spans="1:41" s="7" customFormat="1" x14ac:dyDescent="0.25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/>
      <c r="R3284"/>
      <c r="S3284"/>
      <c r="T3284"/>
      <c r="U3284"/>
      <c r="V3284"/>
      <c r="W3284"/>
      <c r="X3284"/>
      <c r="Y3284"/>
      <c r="Z3284"/>
      <c r="AA3284"/>
      <c r="AB3284"/>
      <c r="AC3284"/>
      <c r="AD3284"/>
      <c r="AE3284"/>
      <c r="AF3284"/>
      <c r="AG3284"/>
      <c r="AH3284"/>
      <c r="AI3284"/>
      <c r="AJ3284"/>
      <c r="AK3284"/>
      <c r="AL3284"/>
      <c r="AM3284"/>
      <c r="AN3284"/>
      <c r="AO3284"/>
    </row>
    <row r="3285" spans="1:41" s="7" customFormat="1" x14ac:dyDescent="0.25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/>
      <c r="R3285"/>
      <c r="S3285"/>
      <c r="T3285"/>
      <c r="U3285"/>
      <c r="V3285"/>
      <c r="W3285"/>
      <c r="X3285"/>
      <c r="Y3285"/>
      <c r="Z3285"/>
      <c r="AA3285"/>
      <c r="AB3285"/>
      <c r="AC3285"/>
      <c r="AD3285"/>
      <c r="AE3285"/>
      <c r="AF3285"/>
      <c r="AG3285"/>
      <c r="AH3285"/>
      <c r="AI3285"/>
      <c r="AJ3285"/>
      <c r="AK3285"/>
      <c r="AL3285"/>
      <c r="AM3285"/>
      <c r="AN3285"/>
      <c r="AO3285"/>
    </row>
    <row r="3286" spans="1:41" s="7" customFormat="1" x14ac:dyDescent="0.25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/>
      <c r="R3286"/>
      <c r="S3286"/>
      <c r="T3286"/>
      <c r="U3286"/>
      <c r="V3286"/>
      <c r="W3286"/>
      <c r="X3286"/>
      <c r="Y3286"/>
      <c r="Z3286"/>
      <c r="AA3286"/>
      <c r="AB3286"/>
      <c r="AC3286"/>
      <c r="AD3286"/>
      <c r="AE3286"/>
      <c r="AF3286"/>
      <c r="AG3286"/>
      <c r="AH3286"/>
      <c r="AI3286"/>
      <c r="AJ3286"/>
      <c r="AK3286"/>
      <c r="AL3286"/>
      <c r="AM3286"/>
      <c r="AN3286"/>
      <c r="AO3286"/>
    </row>
    <row r="3287" spans="1:41" s="7" customFormat="1" x14ac:dyDescent="0.25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/>
      <c r="R3287"/>
      <c r="S3287"/>
      <c r="T3287"/>
      <c r="U3287"/>
      <c r="V3287"/>
      <c r="W3287"/>
      <c r="X3287"/>
      <c r="Y3287"/>
      <c r="Z3287"/>
      <c r="AA3287"/>
      <c r="AB3287"/>
      <c r="AC3287"/>
      <c r="AD3287"/>
      <c r="AE3287"/>
      <c r="AF3287"/>
      <c r="AG3287"/>
      <c r="AH3287"/>
      <c r="AI3287"/>
      <c r="AJ3287"/>
      <c r="AK3287"/>
      <c r="AL3287"/>
      <c r="AM3287"/>
      <c r="AN3287"/>
      <c r="AO3287"/>
    </row>
    <row r="3288" spans="1:41" s="7" customFormat="1" x14ac:dyDescent="0.25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/>
      <c r="R3288"/>
      <c r="S3288"/>
      <c r="T3288"/>
      <c r="U3288"/>
      <c r="V3288"/>
      <c r="W3288"/>
      <c r="X3288"/>
      <c r="Y3288"/>
      <c r="Z3288"/>
      <c r="AA3288"/>
      <c r="AB3288"/>
      <c r="AC3288"/>
      <c r="AD3288"/>
      <c r="AE3288"/>
      <c r="AF3288"/>
      <c r="AG3288"/>
      <c r="AH3288"/>
      <c r="AI3288"/>
      <c r="AJ3288"/>
      <c r="AK3288"/>
      <c r="AL3288"/>
      <c r="AM3288"/>
      <c r="AN3288"/>
      <c r="AO3288"/>
    </row>
    <row r="3289" spans="1:41" s="7" customFormat="1" x14ac:dyDescent="0.25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/>
      <c r="R3289"/>
      <c r="S3289"/>
      <c r="T3289"/>
      <c r="U3289"/>
      <c r="V3289"/>
      <c r="W3289"/>
      <c r="X3289"/>
      <c r="Y3289"/>
      <c r="Z3289"/>
      <c r="AA3289"/>
      <c r="AB3289"/>
      <c r="AC3289"/>
      <c r="AD3289"/>
      <c r="AE3289"/>
      <c r="AF3289"/>
      <c r="AG3289"/>
      <c r="AH3289"/>
      <c r="AI3289"/>
      <c r="AJ3289"/>
      <c r="AK3289"/>
      <c r="AL3289"/>
      <c r="AM3289"/>
      <c r="AN3289"/>
      <c r="AO3289"/>
    </row>
    <row r="3290" spans="1:41" s="7" customFormat="1" x14ac:dyDescent="0.25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/>
      <c r="R3290"/>
      <c r="S3290"/>
      <c r="T3290"/>
      <c r="U3290"/>
      <c r="V3290"/>
      <c r="W3290"/>
      <c r="X3290"/>
      <c r="Y3290"/>
      <c r="Z3290"/>
      <c r="AA3290"/>
      <c r="AB3290"/>
      <c r="AC3290"/>
      <c r="AD3290"/>
      <c r="AE3290"/>
      <c r="AF3290"/>
      <c r="AG3290"/>
      <c r="AH3290"/>
      <c r="AI3290"/>
      <c r="AJ3290"/>
      <c r="AK3290"/>
      <c r="AL3290"/>
      <c r="AM3290"/>
      <c r="AN3290"/>
      <c r="AO3290"/>
    </row>
    <row r="3291" spans="1:41" s="7" customFormat="1" x14ac:dyDescent="0.25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/>
      <c r="R3291"/>
      <c r="S3291"/>
      <c r="T3291"/>
      <c r="U3291"/>
      <c r="V3291"/>
      <c r="W3291"/>
      <c r="X3291"/>
      <c r="Y3291"/>
      <c r="Z3291"/>
      <c r="AA3291"/>
      <c r="AB3291"/>
      <c r="AC3291"/>
      <c r="AD3291"/>
      <c r="AE3291"/>
      <c r="AF3291"/>
      <c r="AG3291"/>
      <c r="AH3291"/>
      <c r="AI3291"/>
      <c r="AJ3291"/>
      <c r="AK3291"/>
      <c r="AL3291"/>
      <c r="AM3291"/>
      <c r="AN3291"/>
      <c r="AO3291"/>
    </row>
    <row r="3292" spans="1:41" s="7" customFormat="1" x14ac:dyDescent="0.25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/>
      <c r="R3292"/>
      <c r="S3292"/>
      <c r="T3292"/>
      <c r="U3292"/>
      <c r="V3292"/>
      <c r="W3292"/>
      <c r="X3292"/>
      <c r="Y3292"/>
      <c r="Z3292"/>
      <c r="AA3292"/>
      <c r="AB3292"/>
      <c r="AC3292"/>
      <c r="AD3292"/>
      <c r="AE3292"/>
      <c r="AF3292"/>
      <c r="AG3292"/>
      <c r="AH3292"/>
      <c r="AI3292"/>
      <c r="AJ3292"/>
      <c r="AK3292"/>
      <c r="AL3292"/>
      <c r="AM3292"/>
      <c r="AN3292"/>
      <c r="AO3292"/>
    </row>
    <row r="3293" spans="1:41" s="7" customFormat="1" x14ac:dyDescent="0.25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/>
      <c r="R3293"/>
      <c r="S3293"/>
      <c r="T3293"/>
      <c r="U3293"/>
      <c r="V3293"/>
      <c r="W3293"/>
      <c r="X3293"/>
      <c r="Y3293"/>
      <c r="Z3293"/>
      <c r="AA3293"/>
      <c r="AB3293"/>
      <c r="AC3293"/>
      <c r="AD3293"/>
      <c r="AE3293"/>
      <c r="AF3293"/>
      <c r="AG3293"/>
      <c r="AH3293"/>
      <c r="AI3293"/>
      <c r="AJ3293"/>
      <c r="AK3293"/>
      <c r="AL3293"/>
      <c r="AM3293"/>
      <c r="AN3293"/>
      <c r="AO3293"/>
    </row>
    <row r="3294" spans="1:41" s="7" customFormat="1" x14ac:dyDescent="0.25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/>
      <c r="R3294"/>
      <c r="S3294"/>
      <c r="T3294"/>
      <c r="U3294"/>
      <c r="V3294"/>
      <c r="W3294"/>
      <c r="X3294"/>
      <c r="Y3294"/>
      <c r="Z3294"/>
      <c r="AA3294"/>
      <c r="AB3294"/>
      <c r="AC3294"/>
      <c r="AD3294"/>
      <c r="AE3294"/>
      <c r="AF3294"/>
      <c r="AG3294"/>
      <c r="AH3294"/>
      <c r="AI3294"/>
      <c r="AJ3294"/>
      <c r="AK3294"/>
      <c r="AL3294"/>
      <c r="AM3294"/>
      <c r="AN3294"/>
      <c r="AO3294"/>
    </row>
    <row r="3295" spans="1:41" s="7" customFormat="1" x14ac:dyDescent="0.25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/>
      <c r="R3295"/>
      <c r="S3295"/>
      <c r="T3295"/>
      <c r="U3295"/>
      <c r="V3295"/>
      <c r="W3295"/>
      <c r="X3295"/>
      <c r="Y3295"/>
      <c r="Z3295"/>
      <c r="AA3295"/>
      <c r="AB3295"/>
      <c r="AC3295"/>
      <c r="AD3295"/>
      <c r="AE3295"/>
      <c r="AF3295"/>
      <c r="AG3295"/>
      <c r="AH3295"/>
      <c r="AI3295"/>
      <c r="AJ3295"/>
      <c r="AK3295"/>
      <c r="AL3295"/>
      <c r="AM3295"/>
      <c r="AN3295"/>
      <c r="AO3295"/>
    </row>
    <row r="3296" spans="1:41" s="7" customFormat="1" x14ac:dyDescent="0.25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/>
      <c r="R3296"/>
      <c r="S3296"/>
      <c r="T3296"/>
      <c r="U3296"/>
      <c r="V3296"/>
      <c r="W3296"/>
      <c r="X3296"/>
      <c r="Y3296"/>
      <c r="Z3296"/>
      <c r="AA3296"/>
      <c r="AB3296"/>
      <c r="AC3296"/>
      <c r="AD3296"/>
      <c r="AE3296"/>
      <c r="AF3296"/>
      <c r="AG3296"/>
      <c r="AH3296"/>
      <c r="AI3296"/>
      <c r="AJ3296"/>
      <c r="AK3296"/>
      <c r="AL3296"/>
      <c r="AM3296"/>
      <c r="AN3296"/>
      <c r="AO3296"/>
    </row>
    <row r="3297" spans="1:41" s="7" customFormat="1" x14ac:dyDescent="0.25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/>
      <c r="R3297"/>
      <c r="S3297"/>
      <c r="T3297"/>
      <c r="U3297"/>
      <c r="V3297"/>
      <c r="W3297"/>
      <c r="X3297"/>
      <c r="Y3297"/>
      <c r="Z3297"/>
      <c r="AA3297"/>
      <c r="AB3297"/>
      <c r="AC3297"/>
      <c r="AD3297"/>
      <c r="AE3297"/>
      <c r="AF3297"/>
      <c r="AG3297"/>
      <c r="AH3297"/>
      <c r="AI3297"/>
      <c r="AJ3297"/>
      <c r="AK3297"/>
      <c r="AL3297"/>
      <c r="AM3297"/>
      <c r="AN3297"/>
      <c r="AO3297"/>
    </row>
    <row r="3298" spans="1:41" s="7" customFormat="1" x14ac:dyDescent="0.25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/>
      <c r="R3298"/>
      <c r="S3298"/>
      <c r="T3298"/>
      <c r="U3298"/>
      <c r="V3298"/>
      <c r="W3298"/>
      <c r="X3298"/>
      <c r="Y3298"/>
      <c r="Z3298"/>
      <c r="AA3298"/>
      <c r="AB3298"/>
      <c r="AC3298"/>
      <c r="AD3298"/>
      <c r="AE3298"/>
      <c r="AF3298"/>
      <c r="AG3298"/>
      <c r="AH3298"/>
      <c r="AI3298"/>
      <c r="AJ3298"/>
      <c r="AK3298"/>
      <c r="AL3298"/>
      <c r="AM3298"/>
      <c r="AN3298"/>
      <c r="AO3298"/>
    </row>
    <row r="3299" spans="1:41" s="7" customFormat="1" x14ac:dyDescent="0.25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/>
      <c r="R3299"/>
      <c r="S3299"/>
      <c r="T3299"/>
      <c r="U3299"/>
      <c r="V3299"/>
      <c r="W3299"/>
      <c r="X3299"/>
      <c r="Y3299"/>
      <c r="Z3299"/>
      <c r="AA3299"/>
      <c r="AB3299"/>
      <c r="AC3299"/>
      <c r="AD3299"/>
      <c r="AE3299"/>
      <c r="AF3299"/>
      <c r="AG3299"/>
      <c r="AH3299"/>
      <c r="AI3299"/>
      <c r="AJ3299"/>
      <c r="AK3299"/>
      <c r="AL3299"/>
      <c r="AM3299"/>
      <c r="AN3299"/>
      <c r="AO3299"/>
    </row>
    <row r="3300" spans="1:41" s="7" customFormat="1" x14ac:dyDescent="0.25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/>
      <c r="R3300"/>
      <c r="S3300"/>
      <c r="T3300"/>
      <c r="U3300"/>
      <c r="V3300"/>
      <c r="W3300"/>
      <c r="X3300"/>
      <c r="Y3300"/>
      <c r="Z3300"/>
      <c r="AA3300"/>
      <c r="AB3300"/>
      <c r="AC3300"/>
      <c r="AD3300"/>
      <c r="AE3300"/>
      <c r="AF3300"/>
      <c r="AG3300"/>
      <c r="AH3300"/>
      <c r="AI3300"/>
      <c r="AJ3300"/>
      <c r="AK3300"/>
      <c r="AL3300"/>
      <c r="AM3300"/>
      <c r="AN3300"/>
      <c r="AO3300"/>
    </row>
    <row r="3301" spans="1:41" s="7" customFormat="1" x14ac:dyDescent="0.25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/>
      <c r="R3301"/>
      <c r="S3301"/>
      <c r="T3301"/>
      <c r="U3301"/>
      <c r="V3301"/>
      <c r="W3301"/>
      <c r="X3301"/>
      <c r="Y3301"/>
      <c r="Z3301"/>
      <c r="AA3301"/>
      <c r="AB3301"/>
      <c r="AC3301"/>
      <c r="AD3301"/>
      <c r="AE3301"/>
      <c r="AF3301"/>
      <c r="AG3301"/>
      <c r="AH3301"/>
      <c r="AI3301"/>
      <c r="AJ3301"/>
      <c r="AK3301"/>
      <c r="AL3301"/>
      <c r="AM3301"/>
      <c r="AN3301"/>
      <c r="AO3301"/>
    </row>
    <row r="3302" spans="1:41" s="7" customFormat="1" x14ac:dyDescent="0.25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/>
      <c r="R3302"/>
      <c r="S3302"/>
      <c r="T3302"/>
      <c r="U3302"/>
      <c r="V3302"/>
      <c r="W3302"/>
      <c r="X3302"/>
      <c r="Y3302"/>
      <c r="Z3302"/>
      <c r="AA3302"/>
      <c r="AB3302"/>
      <c r="AC3302"/>
      <c r="AD3302"/>
      <c r="AE3302"/>
      <c r="AF3302"/>
      <c r="AG3302"/>
      <c r="AH3302"/>
      <c r="AI3302"/>
      <c r="AJ3302"/>
      <c r="AK3302"/>
      <c r="AL3302"/>
      <c r="AM3302"/>
      <c r="AN3302"/>
      <c r="AO3302"/>
    </row>
    <row r="3303" spans="1:41" s="7" customFormat="1" x14ac:dyDescent="0.25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/>
      <c r="R3303"/>
      <c r="S3303"/>
      <c r="T3303"/>
      <c r="U3303"/>
      <c r="V3303"/>
      <c r="W3303"/>
      <c r="X3303"/>
      <c r="Y3303"/>
      <c r="Z3303"/>
      <c r="AA3303"/>
      <c r="AB3303"/>
      <c r="AC3303"/>
      <c r="AD3303"/>
      <c r="AE3303"/>
      <c r="AF3303"/>
      <c r="AG3303"/>
      <c r="AH3303"/>
      <c r="AI3303"/>
      <c r="AJ3303"/>
      <c r="AK3303"/>
      <c r="AL3303"/>
      <c r="AM3303"/>
      <c r="AN3303"/>
      <c r="AO3303"/>
    </row>
    <row r="3304" spans="1:41" s="7" customFormat="1" x14ac:dyDescent="0.25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/>
      <c r="R3304"/>
      <c r="S3304"/>
      <c r="T3304"/>
      <c r="U3304"/>
      <c r="V3304"/>
      <c r="W3304"/>
      <c r="X3304"/>
      <c r="Y3304"/>
      <c r="Z3304"/>
      <c r="AA3304"/>
      <c r="AB3304"/>
      <c r="AC3304"/>
      <c r="AD3304"/>
      <c r="AE3304"/>
      <c r="AF3304"/>
      <c r="AG3304"/>
      <c r="AH3304"/>
      <c r="AI3304"/>
      <c r="AJ3304"/>
      <c r="AK3304"/>
      <c r="AL3304"/>
      <c r="AM3304"/>
      <c r="AN3304"/>
      <c r="AO3304"/>
    </row>
    <row r="3305" spans="1:41" s="7" customFormat="1" x14ac:dyDescent="0.25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/>
      <c r="R3305"/>
      <c r="S3305"/>
      <c r="T3305"/>
      <c r="U3305"/>
      <c r="V3305"/>
      <c r="W3305"/>
      <c r="X3305"/>
      <c r="Y3305"/>
      <c r="Z3305"/>
      <c r="AA3305"/>
      <c r="AB3305"/>
      <c r="AC3305"/>
      <c r="AD3305"/>
      <c r="AE3305"/>
      <c r="AF3305"/>
      <c r="AG3305"/>
      <c r="AH3305"/>
      <c r="AI3305"/>
      <c r="AJ3305"/>
      <c r="AK3305"/>
      <c r="AL3305"/>
      <c r="AM3305"/>
      <c r="AN3305"/>
      <c r="AO3305"/>
    </row>
    <row r="3306" spans="1:41" s="7" customFormat="1" x14ac:dyDescent="0.25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/>
      <c r="R3306"/>
      <c r="S3306"/>
      <c r="T3306"/>
      <c r="U3306"/>
      <c r="V3306"/>
      <c r="W3306"/>
      <c r="X3306"/>
      <c r="Y3306"/>
      <c r="Z3306"/>
      <c r="AA3306"/>
      <c r="AB3306"/>
      <c r="AC3306"/>
      <c r="AD3306"/>
      <c r="AE3306"/>
      <c r="AF3306"/>
      <c r="AG3306"/>
      <c r="AH3306"/>
      <c r="AI3306"/>
      <c r="AJ3306"/>
      <c r="AK3306"/>
      <c r="AL3306"/>
      <c r="AM3306"/>
      <c r="AN3306"/>
      <c r="AO3306"/>
    </row>
    <row r="3307" spans="1:41" s="7" customFormat="1" x14ac:dyDescent="0.25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/>
      <c r="R3307"/>
      <c r="S3307"/>
      <c r="T3307"/>
      <c r="U3307"/>
      <c r="V3307"/>
      <c r="W3307"/>
      <c r="X3307"/>
      <c r="Y3307"/>
      <c r="Z3307"/>
      <c r="AA3307"/>
      <c r="AB3307"/>
      <c r="AC3307"/>
      <c r="AD3307"/>
      <c r="AE3307"/>
      <c r="AF3307"/>
      <c r="AG3307"/>
      <c r="AH3307"/>
      <c r="AI3307"/>
      <c r="AJ3307"/>
      <c r="AK3307"/>
      <c r="AL3307"/>
      <c r="AM3307"/>
      <c r="AN3307"/>
      <c r="AO3307"/>
    </row>
    <row r="3308" spans="1:41" s="7" customFormat="1" x14ac:dyDescent="0.25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/>
      <c r="R3308"/>
      <c r="S3308"/>
      <c r="T3308"/>
      <c r="U3308"/>
      <c r="V3308"/>
      <c r="W3308"/>
      <c r="X3308"/>
      <c r="Y3308"/>
      <c r="Z3308"/>
      <c r="AA3308"/>
      <c r="AB3308"/>
      <c r="AC3308"/>
      <c r="AD3308"/>
      <c r="AE3308"/>
      <c r="AF3308"/>
      <c r="AG3308"/>
      <c r="AH3308"/>
      <c r="AI3308"/>
      <c r="AJ3308"/>
      <c r="AK3308"/>
      <c r="AL3308"/>
      <c r="AM3308"/>
      <c r="AN3308"/>
      <c r="AO3308"/>
    </row>
    <row r="3309" spans="1:41" s="7" customFormat="1" x14ac:dyDescent="0.25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/>
      <c r="R3309"/>
      <c r="S3309"/>
      <c r="T3309"/>
      <c r="U3309"/>
      <c r="V3309"/>
      <c r="W3309"/>
      <c r="X3309"/>
      <c r="Y3309"/>
      <c r="Z3309"/>
      <c r="AA3309"/>
      <c r="AB3309"/>
      <c r="AC3309"/>
      <c r="AD3309"/>
      <c r="AE3309"/>
      <c r="AF3309"/>
      <c r="AG3309"/>
      <c r="AH3309"/>
      <c r="AI3309"/>
      <c r="AJ3309"/>
      <c r="AK3309"/>
      <c r="AL3309"/>
      <c r="AM3309"/>
      <c r="AN3309"/>
      <c r="AO3309"/>
    </row>
    <row r="3310" spans="1:41" s="7" customFormat="1" x14ac:dyDescent="0.25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/>
      <c r="R3310"/>
      <c r="S3310"/>
      <c r="T3310"/>
      <c r="U3310"/>
      <c r="V3310"/>
      <c r="W3310"/>
      <c r="X3310"/>
      <c r="Y3310"/>
      <c r="Z3310"/>
      <c r="AA3310"/>
      <c r="AB3310"/>
      <c r="AC3310"/>
      <c r="AD3310"/>
      <c r="AE3310"/>
      <c r="AF3310"/>
      <c r="AG3310"/>
      <c r="AH3310"/>
      <c r="AI3310"/>
      <c r="AJ3310"/>
      <c r="AK3310"/>
      <c r="AL3310"/>
      <c r="AM3310"/>
      <c r="AN3310"/>
      <c r="AO3310"/>
    </row>
    <row r="3311" spans="1:41" s="7" customFormat="1" x14ac:dyDescent="0.25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/>
      <c r="R3311"/>
      <c r="S3311"/>
      <c r="T3311"/>
      <c r="U3311"/>
      <c r="V3311"/>
      <c r="W3311"/>
      <c r="X3311"/>
      <c r="Y3311"/>
      <c r="Z3311"/>
      <c r="AA3311"/>
      <c r="AB3311"/>
      <c r="AC3311"/>
      <c r="AD3311"/>
      <c r="AE3311"/>
      <c r="AF3311"/>
      <c r="AG3311"/>
      <c r="AH3311"/>
      <c r="AI3311"/>
      <c r="AJ3311"/>
      <c r="AK3311"/>
      <c r="AL3311"/>
      <c r="AM3311"/>
      <c r="AN3311"/>
      <c r="AO3311"/>
    </row>
    <row r="3312" spans="1:41" s="7" customFormat="1" x14ac:dyDescent="0.25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/>
      <c r="R3312"/>
      <c r="S3312"/>
      <c r="T3312"/>
      <c r="U3312"/>
      <c r="V3312"/>
      <c r="W3312"/>
      <c r="X3312"/>
      <c r="Y3312"/>
      <c r="Z3312"/>
      <c r="AA3312"/>
      <c r="AB3312"/>
      <c r="AC3312"/>
      <c r="AD3312"/>
      <c r="AE3312"/>
      <c r="AF3312"/>
      <c r="AG3312"/>
      <c r="AH3312"/>
      <c r="AI3312"/>
      <c r="AJ3312"/>
      <c r="AK3312"/>
      <c r="AL3312"/>
      <c r="AM3312"/>
      <c r="AN3312"/>
      <c r="AO3312"/>
    </row>
    <row r="3313" spans="1:41" s="7" customFormat="1" x14ac:dyDescent="0.25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/>
      <c r="R3313"/>
      <c r="S3313"/>
      <c r="T3313"/>
      <c r="U3313"/>
      <c r="V3313"/>
      <c r="W3313"/>
      <c r="X3313"/>
      <c r="Y3313"/>
      <c r="Z3313"/>
      <c r="AA3313"/>
      <c r="AB3313"/>
      <c r="AC3313"/>
      <c r="AD3313"/>
      <c r="AE3313"/>
      <c r="AF3313"/>
      <c r="AG3313"/>
      <c r="AH3313"/>
      <c r="AI3313"/>
      <c r="AJ3313"/>
      <c r="AK3313"/>
      <c r="AL3313"/>
      <c r="AM3313"/>
      <c r="AN3313"/>
      <c r="AO3313"/>
    </row>
    <row r="3314" spans="1:41" s="7" customFormat="1" x14ac:dyDescent="0.25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/>
      <c r="R3314"/>
      <c r="S3314"/>
      <c r="T3314"/>
      <c r="U3314"/>
      <c r="V3314"/>
      <c r="W3314"/>
      <c r="X3314"/>
      <c r="Y3314"/>
      <c r="Z3314"/>
      <c r="AA3314"/>
      <c r="AB3314"/>
      <c r="AC3314"/>
      <c r="AD3314"/>
      <c r="AE3314"/>
      <c r="AF3314"/>
      <c r="AG3314"/>
      <c r="AH3314"/>
      <c r="AI3314"/>
      <c r="AJ3314"/>
      <c r="AK3314"/>
      <c r="AL3314"/>
      <c r="AM3314"/>
      <c r="AN3314"/>
      <c r="AO3314"/>
    </row>
    <row r="3315" spans="1:41" s="7" customFormat="1" x14ac:dyDescent="0.25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/>
      <c r="R3315"/>
      <c r="S3315"/>
      <c r="T3315"/>
      <c r="U3315"/>
      <c r="V3315"/>
      <c r="W3315"/>
      <c r="X3315"/>
      <c r="Y3315"/>
      <c r="Z3315"/>
      <c r="AA3315"/>
      <c r="AB3315"/>
      <c r="AC3315"/>
      <c r="AD3315"/>
      <c r="AE3315"/>
      <c r="AF3315"/>
      <c r="AG3315"/>
      <c r="AH3315"/>
      <c r="AI3315"/>
      <c r="AJ3315"/>
      <c r="AK3315"/>
      <c r="AL3315"/>
      <c r="AM3315"/>
      <c r="AN3315"/>
      <c r="AO3315"/>
    </row>
    <row r="3316" spans="1:41" s="7" customFormat="1" x14ac:dyDescent="0.25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/>
      <c r="R3316"/>
      <c r="S3316"/>
      <c r="T3316"/>
      <c r="U3316"/>
      <c r="V3316"/>
      <c r="W3316"/>
      <c r="X3316"/>
      <c r="Y3316"/>
      <c r="Z3316"/>
      <c r="AA3316"/>
      <c r="AB3316"/>
      <c r="AC3316"/>
      <c r="AD3316"/>
      <c r="AE3316"/>
      <c r="AF3316"/>
      <c r="AG3316"/>
      <c r="AH3316"/>
      <c r="AI3316"/>
      <c r="AJ3316"/>
      <c r="AK3316"/>
      <c r="AL3316"/>
      <c r="AM3316"/>
      <c r="AN3316"/>
      <c r="AO3316"/>
    </row>
    <row r="3317" spans="1:41" s="7" customFormat="1" x14ac:dyDescent="0.25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/>
      <c r="R3317"/>
      <c r="S3317"/>
      <c r="T3317"/>
      <c r="U3317"/>
      <c r="V3317"/>
      <c r="W3317"/>
      <c r="X3317"/>
      <c r="Y3317"/>
      <c r="Z3317"/>
      <c r="AA3317"/>
      <c r="AB3317"/>
      <c r="AC3317"/>
      <c r="AD3317"/>
      <c r="AE3317"/>
      <c r="AF3317"/>
      <c r="AG3317"/>
      <c r="AH3317"/>
      <c r="AI3317"/>
      <c r="AJ3317"/>
      <c r="AK3317"/>
      <c r="AL3317"/>
      <c r="AM3317"/>
      <c r="AN3317"/>
      <c r="AO3317"/>
    </row>
    <row r="3318" spans="1:41" s="7" customFormat="1" x14ac:dyDescent="0.25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/>
      <c r="R3318"/>
      <c r="S3318"/>
      <c r="T3318"/>
      <c r="U3318"/>
      <c r="V3318"/>
      <c r="W3318"/>
      <c r="X3318"/>
      <c r="Y3318"/>
      <c r="Z3318"/>
      <c r="AA3318"/>
      <c r="AB3318"/>
      <c r="AC3318"/>
      <c r="AD3318"/>
      <c r="AE3318"/>
      <c r="AF3318"/>
      <c r="AG3318"/>
      <c r="AH3318"/>
      <c r="AI3318"/>
      <c r="AJ3318"/>
      <c r="AK3318"/>
      <c r="AL3318"/>
      <c r="AM3318"/>
      <c r="AN3318"/>
      <c r="AO3318"/>
    </row>
    <row r="3319" spans="1:41" s="7" customFormat="1" x14ac:dyDescent="0.25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/>
      <c r="R3319"/>
      <c r="S3319"/>
      <c r="T3319"/>
      <c r="U3319"/>
      <c r="V3319"/>
      <c r="W3319"/>
      <c r="X3319"/>
      <c r="Y3319"/>
      <c r="Z3319"/>
      <c r="AA3319"/>
      <c r="AB3319"/>
      <c r="AC3319"/>
      <c r="AD3319"/>
      <c r="AE3319"/>
      <c r="AF3319"/>
      <c r="AG3319"/>
      <c r="AH3319"/>
      <c r="AI3319"/>
      <c r="AJ3319"/>
      <c r="AK3319"/>
      <c r="AL3319"/>
      <c r="AM3319"/>
      <c r="AN3319"/>
      <c r="AO3319"/>
    </row>
    <row r="3320" spans="1:41" s="7" customFormat="1" x14ac:dyDescent="0.25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/>
      <c r="R3320"/>
      <c r="S3320"/>
      <c r="T3320"/>
      <c r="U3320"/>
      <c r="V3320"/>
      <c r="W3320"/>
      <c r="X3320"/>
      <c r="Y3320"/>
      <c r="Z3320"/>
      <c r="AA3320"/>
      <c r="AB3320"/>
      <c r="AC3320"/>
      <c r="AD3320"/>
      <c r="AE3320"/>
      <c r="AF3320"/>
      <c r="AG3320"/>
      <c r="AH3320"/>
      <c r="AI3320"/>
      <c r="AJ3320"/>
      <c r="AK3320"/>
      <c r="AL3320"/>
      <c r="AM3320"/>
      <c r="AN3320"/>
      <c r="AO3320"/>
    </row>
    <row r="3321" spans="1:41" s="7" customFormat="1" x14ac:dyDescent="0.25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/>
      <c r="R3321"/>
      <c r="S3321"/>
      <c r="T3321"/>
      <c r="U3321"/>
      <c r="V3321"/>
      <c r="W3321"/>
      <c r="X3321"/>
      <c r="Y3321"/>
      <c r="Z3321"/>
      <c r="AA3321"/>
      <c r="AB3321"/>
      <c r="AC3321"/>
      <c r="AD3321"/>
      <c r="AE3321"/>
      <c r="AF3321"/>
      <c r="AG3321"/>
      <c r="AH3321"/>
      <c r="AI3321"/>
      <c r="AJ3321"/>
      <c r="AK3321"/>
      <c r="AL3321"/>
      <c r="AM3321"/>
      <c r="AN3321"/>
      <c r="AO3321"/>
    </row>
    <row r="3322" spans="1:41" s="7" customFormat="1" x14ac:dyDescent="0.25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/>
      <c r="R3322"/>
      <c r="S3322"/>
      <c r="T3322"/>
      <c r="U3322"/>
      <c r="V3322"/>
      <c r="W3322"/>
      <c r="X3322"/>
      <c r="Y3322"/>
      <c r="Z3322"/>
      <c r="AA3322"/>
      <c r="AB3322"/>
      <c r="AC3322"/>
      <c r="AD3322"/>
      <c r="AE3322"/>
      <c r="AF3322"/>
      <c r="AG3322"/>
      <c r="AH3322"/>
      <c r="AI3322"/>
      <c r="AJ3322"/>
      <c r="AK3322"/>
      <c r="AL3322"/>
      <c r="AM3322"/>
      <c r="AN3322"/>
      <c r="AO3322"/>
    </row>
    <row r="3323" spans="1:41" s="7" customFormat="1" x14ac:dyDescent="0.25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/>
      <c r="R3323"/>
      <c r="S3323"/>
      <c r="T3323"/>
      <c r="U3323"/>
      <c r="V3323"/>
      <c r="W3323"/>
      <c r="X3323"/>
      <c r="Y3323"/>
      <c r="Z3323"/>
      <c r="AA3323"/>
      <c r="AB3323"/>
      <c r="AC3323"/>
      <c r="AD3323"/>
      <c r="AE3323"/>
      <c r="AF3323"/>
      <c r="AG3323"/>
      <c r="AH3323"/>
      <c r="AI3323"/>
      <c r="AJ3323"/>
      <c r="AK3323"/>
      <c r="AL3323"/>
      <c r="AM3323"/>
      <c r="AN3323"/>
      <c r="AO3323"/>
    </row>
    <row r="3324" spans="1:41" s="7" customFormat="1" x14ac:dyDescent="0.25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/>
      <c r="R3324"/>
      <c r="S3324"/>
      <c r="T3324"/>
      <c r="U3324"/>
      <c r="V3324"/>
      <c r="W3324"/>
      <c r="X3324"/>
      <c r="Y3324"/>
      <c r="Z3324"/>
      <c r="AA3324"/>
      <c r="AB3324"/>
      <c r="AC3324"/>
      <c r="AD3324"/>
      <c r="AE3324"/>
      <c r="AF3324"/>
      <c r="AG3324"/>
      <c r="AH3324"/>
      <c r="AI3324"/>
      <c r="AJ3324"/>
      <c r="AK3324"/>
      <c r="AL3324"/>
      <c r="AM3324"/>
      <c r="AN3324"/>
      <c r="AO3324"/>
    </row>
    <row r="3325" spans="1:41" s="7" customFormat="1" x14ac:dyDescent="0.25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/>
      <c r="R3325"/>
      <c r="S3325"/>
      <c r="T3325"/>
      <c r="U3325"/>
      <c r="V3325"/>
      <c r="W3325"/>
      <c r="X3325"/>
      <c r="Y3325"/>
      <c r="Z3325"/>
      <c r="AA3325"/>
      <c r="AB3325"/>
      <c r="AC3325"/>
      <c r="AD3325"/>
      <c r="AE3325"/>
      <c r="AF3325"/>
      <c r="AG3325"/>
      <c r="AH3325"/>
      <c r="AI3325"/>
      <c r="AJ3325"/>
      <c r="AK3325"/>
      <c r="AL3325"/>
      <c r="AM3325"/>
      <c r="AN3325"/>
      <c r="AO3325"/>
    </row>
    <row r="3326" spans="1:41" s="7" customFormat="1" x14ac:dyDescent="0.25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/>
      <c r="R3326"/>
      <c r="S3326"/>
      <c r="T3326"/>
      <c r="U3326"/>
      <c r="V3326"/>
      <c r="W3326"/>
      <c r="X3326"/>
      <c r="Y3326"/>
      <c r="Z3326"/>
      <c r="AA3326"/>
      <c r="AB3326"/>
      <c r="AC3326"/>
      <c r="AD3326"/>
      <c r="AE3326"/>
      <c r="AF3326"/>
      <c r="AG3326"/>
      <c r="AH3326"/>
      <c r="AI3326"/>
      <c r="AJ3326"/>
      <c r="AK3326"/>
      <c r="AL3326"/>
      <c r="AM3326"/>
      <c r="AN3326"/>
      <c r="AO3326"/>
    </row>
    <row r="3327" spans="1:41" s="7" customFormat="1" x14ac:dyDescent="0.25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/>
      <c r="R3327"/>
      <c r="S3327"/>
      <c r="T3327"/>
      <c r="U3327"/>
      <c r="V3327"/>
      <c r="W3327"/>
      <c r="X3327"/>
      <c r="Y3327"/>
      <c r="Z3327"/>
      <c r="AA3327"/>
      <c r="AB3327"/>
      <c r="AC3327"/>
      <c r="AD3327"/>
      <c r="AE3327"/>
      <c r="AF3327"/>
      <c r="AG3327"/>
      <c r="AH3327"/>
      <c r="AI3327"/>
      <c r="AJ3327"/>
      <c r="AK3327"/>
      <c r="AL3327"/>
      <c r="AM3327"/>
      <c r="AN3327"/>
      <c r="AO3327"/>
    </row>
    <row r="3328" spans="1:41" s="7" customFormat="1" x14ac:dyDescent="0.25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/>
      <c r="R3328"/>
      <c r="S3328"/>
      <c r="T3328"/>
      <c r="U3328"/>
      <c r="V3328"/>
      <c r="W3328"/>
      <c r="X3328"/>
      <c r="Y3328"/>
      <c r="Z3328"/>
      <c r="AA3328"/>
      <c r="AB3328"/>
      <c r="AC3328"/>
      <c r="AD3328"/>
      <c r="AE3328"/>
      <c r="AF3328"/>
      <c r="AG3328"/>
      <c r="AH3328"/>
      <c r="AI3328"/>
      <c r="AJ3328"/>
      <c r="AK3328"/>
      <c r="AL3328"/>
      <c r="AM3328"/>
      <c r="AN3328"/>
      <c r="AO3328"/>
    </row>
    <row r="3329" spans="1:41" s="7" customFormat="1" x14ac:dyDescent="0.25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/>
      <c r="R3329"/>
      <c r="S3329"/>
      <c r="T3329"/>
      <c r="U3329"/>
      <c r="V3329"/>
      <c r="W3329"/>
      <c r="X3329"/>
      <c r="Y3329"/>
      <c r="Z3329"/>
      <c r="AA3329"/>
      <c r="AB3329"/>
      <c r="AC3329"/>
      <c r="AD3329"/>
      <c r="AE3329"/>
      <c r="AF3329"/>
      <c r="AG3329"/>
      <c r="AH3329"/>
      <c r="AI3329"/>
      <c r="AJ3329"/>
      <c r="AK3329"/>
      <c r="AL3329"/>
      <c r="AM3329"/>
      <c r="AN3329"/>
      <c r="AO3329"/>
    </row>
    <row r="3330" spans="1:41" s="7" customFormat="1" x14ac:dyDescent="0.25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/>
      <c r="R3330"/>
      <c r="S3330"/>
      <c r="T3330"/>
      <c r="U3330"/>
      <c r="V3330"/>
      <c r="W3330"/>
      <c r="X3330"/>
      <c r="Y3330"/>
      <c r="Z3330"/>
      <c r="AA3330"/>
      <c r="AB3330"/>
      <c r="AC3330"/>
      <c r="AD3330"/>
      <c r="AE3330"/>
      <c r="AF3330"/>
      <c r="AG3330"/>
      <c r="AH3330"/>
      <c r="AI3330"/>
      <c r="AJ3330"/>
      <c r="AK3330"/>
      <c r="AL3330"/>
      <c r="AM3330"/>
      <c r="AN3330"/>
      <c r="AO3330"/>
    </row>
    <row r="3331" spans="1:41" s="7" customFormat="1" x14ac:dyDescent="0.25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/>
      <c r="R3331"/>
      <c r="S3331"/>
      <c r="T3331"/>
      <c r="U3331"/>
      <c r="V3331"/>
      <c r="W3331"/>
      <c r="X3331"/>
      <c r="Y3331"/>
      <c r="Z3331"/>
      <c r="AA3331"/>
      <c r="AB3331"/>
      <c r="AC3331"/>
      <c r="AD3331"/>
      <c r="AE3331"/>
      <c r="AF3331"/>
      <c r="AG3331"/>
      <c r="AH3331"/>
      <c r="AI3331"/>
      <c r="AJ3331"/>
      <c r="AK3331"/>
      <c r="AL3331"/>
      <c r="AM3331"/>
      <c r="AN3331"/>
      <c r="AO3331"/>
    </row>
    <row r="3332" spans="1:41" s="7" customFormat="1" x14ac:dyDescent="0.25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/>
      <c r="R3332"/>
      <c r="S3332"/>
      <c r="T3332"/>
      <c r="U3332"/>
      <c r="V3332"/>
      <c r="W3332"/>
      <c r="X3332"/>
      <c r="Y3332"/>
      <c r="Z3332"/>
      <c r="AA3332"/>
      <c r="AB3332"/>
      <c r="AC3332"/>
      <c r="AD3332"/>
      <c r="AE3332"/>
      <c r="AF3332"/>
      <c r="AG3332"/>
      <c r="AH3332"/>
      <c r="AI3332"/>
      <c r="AJ3332"/>
      <c r="AK3332"/>
      <c r="AL3332"/>
      <c r="AM3332"/>
      <c r="AN3332"/>
      <c r="AO3332"/>
    </row>
    <row r="3333" spans="1:41" s="7" customFormat="1" x14ac:dyDescent="0.25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/>
      <c r="R3333"/>
      <c r="S3333"/>
      <c r="T3333"/>
      <c r="U3333"/>
      <c r="V3333"/>
      <c r="W3333"/>
      <c r="X3333"/>
      <c r="Y3333"/>
      <c r="Z3333"/>
      <c r="AA3333"/>
      <c r="AB3333"/>
      <c r="AC3333"/>
      <c r="AD3333"/>
      <c r="AE3333"/>
      <c r="AF3333"/>
      <c r="AG3333"/>
      <c r="AH3333"/>
      <c r="AI3333"/>
      <c r="AJ3333"/>
      <c r="AK3333"/>
      <c r="AL3333"/>
      <c r="AM3333"/>
      <c r="AN3333"/>
      <c r="AO3333"/>
    </row>
    <row r="3334" spans="1:41" s="7" customFormat="1" x14ac:dyDescent="0.25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/>
      <c r="R3334"/>
      <c r="S3334"/>
      <c r="T3334"/>
      <c r="U3334"/>
      <c r="V3334"/>
      <c r="W3334"/>
      <c r="X3334"/>
      <c r="Y3334"/>
      <c r="Z3334"/>
      <c r="AA3334"/>
      <c r="AB3334"/>
      <c r="AC3334"/>
      <c r="AD3334"/>
      <c r="AE3334"/>
      <c r="AF3334"/>
      <c r="AG3334"/>
      <c r="AH3334"/>
      <c r="AI3334"/>
      <c r="AJ3334"/>
      <c r="AK3334"/>
      <c r="AL3334"/>
      <c r="AM3334"/>
      <c r="AN3334"/>
      <c r="AO3334"/>
    </row>
    <row r="3335" spans="1:41" s="7" customFormat="1" x14ac:dyDescent="0.25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/>
      <c r="R3335"/>
      <c r="S3335"/>
      <c r="T3335"/>
      <c r="U3335"/>
      <c r="V3335"/>
      <c r="W3335"/>
      <c r="X3335"/>
      <c r="Y3335"/>
      <c r="Z3335"/>
      <c r="AA3335"/>
      <c r="AB3335"/>
      <c r="AC3335"/>
      <c r="AD3335"/>
      <c r="AE3335"/>
      <c r="AF3335"/>
      <c r="AG3335"/>
      <c r="AH3335"/>
      <c r="AI3335"/>
      <c r="AJ3335"/>
      <c r="AK3335"/>
      <c r="AL3335"/>
      <c r="AM3335"/>
      <c r="AN3335"/>
      <c r="AO3335"/>
    </row>
    <row r="3336" spans="1:41" s="7" customFormat="1" x14ac:dyDescent="0.25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/>
      <c r="R3336"/>
      <c r="S3336"/>
      <c r="T3336"/>
      <c r="U3336"/>
      <c r="V3336"/>
      <c r="W3336"/>
      <c r="X3336"/>
      <c r="Y3336"/>
      <c r="Z3336"/>
      <c r="AA3336"/>
      <c r="AB3336"/>
      <c r="AC3336"/>
      <c r="AD3336"/>
      <c r="AE3336"/>
      <c r="AF3336"/>
      <c r="AG3336"/>
      <c r="AH3336"/>
      <c r="AI3336"/>
      <c r="AJ3336"/>
      <c r="AK3336"/>
      <c r="AL3336"/>
      <c r="AM3336"/>
      <c r="AN3336"/>
      <c r="AO3336"/>
    </row>
    <row r="3337" spans="1:41" s="7" customFormat="1" x14ac:dyDescent="0.25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/>
      <c r="R3337"/>
      <c r="S3337"/>
      <c r="T3337"/>
      <c r="U3337"/>
      <c r="V3337"/>
      <c r="W3337"/>
      <c r="X3337"/>
      <c r="Y3337"/>
      <c r="Z3337"/>
      <c r="AA3337"/>
      <c r="AB3337"/>
      <c r="AC3337"/>
      <c r="AD3337"/>
      <c r="AE3337"/>
      <c r="AF3337"/>
      <c r="AG3337"/>
      <c r="AH3337"/>
      <c r="AI3337"/>
      <c r="AJ3337"/>
      <c r="AK3337"/>
      <c r="AL3337"/>
      <c r="AM3337"/>
      <c r="AN3337"/>
      <c r="AO3337"/>
    </row>
    <row r="3338" spans="1:41" s="7" customFormat="1" x14ac:dyDescent="0.25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/>
      <c r="R3338"/>
      <c r="S3338"/>
      <c r="T3338"/>
      <c r="U3338"/>
      <c r="V3338"/>
      <c r="W3338"/>
      <c r="X3338"/>
      <c r="Y3338"/>
      <c r="Z3338"/>
      <c r="AA3338"/>
      <c r="AB3338"/>
      <c r="AC3338"/>
      <c r="AD3338"/>
      <c r="AE3338"/>
      <c r="AF3338"/>
      <c r="AG3338"/>
      <c r="AH3338"/>
      <c r="AI3338"/>
      <c r="AJ3338"/>
      <c r="AK3338"/>
      <c r="AL3338"/>
      <c r="AM3338"/>
      <c r="AN3338"/>
      <c r="AO3338"/>
    </row>
    <row r="3339" spans="1:41" s="7" customFormat="1" x14ac:dyDescent="0.25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/>
      <c r="R3339"/>
      <c r="S3339"/>
      <c r="T3339"/>
      <c r="U3339"/>
      <c r="V3339"/>
      <c r="W3339"/>
      <c r="X3339"/>
      <c r="Y3339"/>
      <c r="Z3339"/>
      <c r="AA3339"/>
      <c r="AB3339"/>
      <c r="AC3339"/>
      <c r="AD3339"/>
      <c r="AE3339"/>
      <c r="AF3339"/>
      <c r="AG3339"/>
      <c r="AH3339"/>
      <c r="AI3339"/>
      <c r="AJ3339"/>
      <c r="AK3339"/>
      <c r="AL3339"/>
      <c r="AM3339"/>
      <c r="AN3339"/>
      <c r="AO3339"/>
    </row>
    <row r="3340" spans="1:41" s="7" customFormat="1" x14ac:dyDescent="0.25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/>
      <c r="R3340"/>
      <c r="S3340"/>
      <c r="T3340"/>
      <c r="U3340"/>
      <c r="V3340"/>
      <c r="W3340"/>
      <c r="X3340"/>
      <c r="Y3340"/>
      <c r="Z3340"/>
      <c r="AA3340"/>
      <c r="AB3340"/>
      <c r="AC3340"/>
      <c r="AD3340"/>
      <c r="AE3340"/>
      <c r="AF3340"/>
      <c r="AG3340"/>
      <c r="AH3340"/>
      <c r="AI3340"/>
      <c r="AJ3340"/>
      <c r="AK3340"/>
      <c r="AL3340"/>
      <c r="AM3340"/>
      <c r="AN3340"/>
      <c r="AO3340"/>
    </row>
    <row r="3341" spans="1:41" s="7" customFormat="1" x14ac:dyDescent="0.25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/>
      <c r="R3341"/>
      <c r="S3341"/>
      <c r="T3341"/>
      <c r="U3341"/>
      <c r="V3341"/>
      <c r="W3341"/>
      <c r="X3341"/>
      <c r="Y3341"/>
      <c r="Z3341"/>
      <c r="AA3341"/>
      <c r="AB3341"/>
      <c r="AC3341"/>
      <c r="AD3341"/>
      <c r="AE3341"/>
      <c r="AF3341"/>
      <c r="AG3341"/>
      <c r="AH3341"/>
      <c r="AI3341"/>
      <c r="AJ3341"/>
      <c r="AK3341"/>
      <c r="AL3341"/>
      <c r="AM3341"/>
      <c r="AN3341"/>
      <c r="AO3341"/>
    </row>
    <row r="3342" spans="1:41" s="7" customFormat="1" x14ac:dyDescent="0.25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/>
      <c r="R3342"/>
      <c r="S3342"/>
      <c r="T3342"/>
      <c r="U3342"/>
      <c r="V3342"/>
      <c r="W3342"/>
      <c r="X3342"/>
      <c r="Y3342"/>
      <c r="Z3342"/>
      <c r="AA3342"/>
      <c r="AB3342"/>
      <c r="AC3342"/>
      <c r="AD3342"/>
      <c r="AE3342"/>
      <c r="AF3342"/>
      <c r="AG3342"/>
      <c r="AH3342"/>
      <c r="AI3342"/>
      <c r="AJ3342"/>
      <c r="AK3342"/>
      <c r="AL3342"/>
      <c r="AM3342"/>
      <c r="AN3342"/>
      <c r="AO3342"/>
    </row>
    <row r="3343" spans="1:41" s="7" customFormat="1" x14ac:dyDescent="0.25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/>
      <c r="R3343"/>
      <c r="S3343"/>
      <c r="T3343"/>
      <c r="U3343"/>
      <c r="V3343"/>
      <c r="W3343"/>
      <c r="X3343"/>
      <c r="Y3343"/>
      <c r="Z3343"/>
      <c r="AA3343"/>
      <c r="AB3343"/>
      <c r="AC3343"/>
      <c r="AD3343"/>
      <c r="AE3343"/>
      <c r="AF3343"/>
      <c r="AG3343"/>
      <c r="AH3343"/>
      <c r="AI3343"/>
      <c r="AJ3343"/>
      <c r="AK3343"/>
      <c r="AL3343"/>
      <c r="AM3343"/>
      <c r="AN3343"/>
      <c r="AO3343"/>
    </row>
    <row r="3344" spans="1:41" s="7" customFormat="1" x14ac:dyDescent="0.25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/>
      <c r="R3344"/>
      <c r="S3344"/>
      <c r="T3344"/>
      <c r="U3344"/>
      <c r="V3344"/>
      <c r="W3344"/>
      <c r="X3344"/>
      <c r="Y3344"/>
      <c r="Z3344"/>
      <c r="AA3344"/>
      <c r="AB3344"/>
      <c r="AC3344"/>
      <c r="AD3344"/>
      <c r="AE3344"/>
      <c r="AF3344"/>
      <c r="AG3344"/>
      <c r="AH3344"/>
      <c r="AI3344"/>
      <c r="AJ3344"/>
      <c r="AK3344"/>
      <c r="AL3344"/>
      <c r="AM3344"/>
      <c r="AN3344"/>
      <c r="AO3344"/>
    </row>
    <row r="3345" spans="1:41" s="7" customFormat="1" x14ac:dyDescent="0.25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/>
      <c r="R3345"/>
      <c r="S3345"/>
      <c r="T3345"/>
      <c r="U3345"/>
      <c r="V3345"/>
      <c r="W3345"/>
      <c r="X3345"/>
      <c r="Y3345"/>
      <c r="Z3345"/>
      <c r="AA3345"/>
      <c r="AB3345"/>
      <c r="AC3345"/>
      <c r="AD3345"/>
      <c r="AE3345"/>
      <c r="AF3345"/>
      <c r="AG3345"/>
      <c r="AH3345"/>
      <c r="AI3345"/>
      <c r="AJ3345"/>
      <c r="AK3345"/>
      <c r="AL3345"/>
      <c r="AM3345"/>
      <c r="AN3345"/>
      <c r="AO3345"/>
    </row>
    <row r="3346" spans="1:41" s="7" customFormat="1" x14ac:dyDescent="0.25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/>
      <c r="R3346"/>
      <c r="S3346"/>
      <c r="T3346"/>
      <c r="U3346"/>
      <c r="V3346"/>
      <c r="W3346"/>
      <c r="X3346"/>
      <c r="Y3346"/>
      <c r="Z3346"/>
      <c r="AA3346"/>
      <c r="AB3346"/>
      <c r="AC3346"/>
      <c r="AD3346"/>
      <c r="AE3346"/>
      <c r="AF3346"/>
      <c r="AG3346"/>
      <c r="AH3346"/>
      <c r="AI3346"/>
      <c r="AJ3346"/>
      <c r="AK3346"/>
      <c r="AL3346"/>
      <c r="AM3346"/>
      <c r="AN3346"/>
      <c r="AO3346"/>
    </row>
    <row r="3347" spans="1:41" s="7" customFormat="1" x14ac:dyDescent="0.25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/>
      <c r="R3347"/>
      <c r="S3347"/>
      <c r="T3347"/>
      <c r="U3347"/>
      <c r="V3347"/>
      <c r="W3347"/>
      <c r="X3347"/>
      <c r="Y3347"/>
      <c r="Z3347"/>
      <c r="AA3347"/>
      <c r="AB3347"/>
      <c r="AC3347"/>
      <c r="AD3347"/>
      <c r="AE3347"/>
      <c r="AF3347"/>
      <c r="AG3347"/>
      <c r="AH3347"/>
      <c r="AI3347"/>
      <c r="AJ3347"/>
      <c r="AK3347"/>
      <c r="AL3347"/>
      <c r="AM3347"/>
      <c r="AN3347"/>
      <c r="AO3347"/>
    </row>
    <row r="3348" spans="1:41" s="7" customFormat="1" x14ac:dyDescent="0.25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/>
      <c r="R3348"/>
      <c r="S3348"/>
      <c r="T3348"/>
      <c r="U3348"/>
      <c r="V3348"/>
      <c r="W3348"/>
      <c r="X3348"/>
      <c r="Y3348"/>
      <c r="Z3348"/>
      <c r="AA3348"/>
      <c r="AB3348"/>
      <c r="AC3348"/>
      <c r="AD3348"/>
      <c r="AE3348"/>
      <c r="AF3348"/>
      <c r="AG3348"/>
      <c r="AH3348"/>
      <c r="AI3348"/>
      <c r="AJ3348"/>
      <c r="AK3348"/>
      <c r="AL3348"/>
      <c r="AM3348"/>
      <c r="AN3348"/>
      <c r="AO3348"/>
    </row>
    <row r="3349" spans="1:41" s="7" customFormat="1" x14ac:dyDescent="0.25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/>
      <c r="R3349"/>
      <c r="S3349"/>
      <c r="T3349"/>
      <c r="U3349"/>
      <c r="V3349"/>
      <c r="W3349"/>
      <c r="X3349"/>
      <c r="Y3349"/>
      <c r="Z3349"/>
      <c r="AA3349"/>
      <c r="AB3349"/>
      <c r="AC3349"/>
      <c r="AD3349"/>
      <c r="AE3349"/>
      <c r="AF3349"/>
      <c r="AG3349"/>
      <c r="AH3349"/>
      <c r="AI3349"/>
      <c r="AJ3349"/>
      <c r="AK3349"/>
      <c r="AL3349"/>
      <c r="AM3349"/>
      <c r="AN3349"/>
      <c r="AO3349"/>
    </row>
    <row r="3350" spans="1:41" s="7" customFormat="1" x14ac:dyDescent="0.25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/>
      <c r="R3350"/>
      <c r="S3350"/>
      <c r="T3350"/>
      <c r="U3350"/>
      <c r="V3350"/>
      <c r="W3350"/>
      <c r="X3350"/>
      <c r="Y3350"/>
      <c r="Z3350"/>
      <c r="AA3350"/>
      <c r="AB3350"/>
      <c r="AC3350"/>
      <c r="AD3350"/>
      <c r="AE3350"/>
      <c r="AF3350"/>
      <c r="AG3350"/>
      <c r="AH3350"/>
      <c r="AI3350"/>
      <c r="AJ3350"/>
      <c r="AK3350"/>
      <c r="AL3350"/>
      <c r="AM3350"/>
      <c r="AN3350"/>
      <c r="AO3350"/>
    </row>
    <row r="3351" spans="1:41" s="7" customFormat="1" x14ac:dyDescent="0.25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/>
      <c r="R3351"/>
      <c r="S3351"/>
      <c r="T3351"/>
      <c r="U3351"/>
      <c r="V3351"/>
      <c r="W3351"/>
      <c r="X3351"/>
      <c r="Y3351"/>
      <c r="Z3351"/>
      <c r="AA3351"/>
      <c r="AB3351"/>
      <c r="AC3351"/>
      <c r="AD3351"/>
      <c r="AE3351"/>
      <c r="AF3351"/>
      <c r="AG3351"/>
      <c r="AH3351"/>
      <c r="AI3351"/>
      <c r="AJ3351"/>
      <c r="AK3351"/>
      <c r="AL3351"/>
      <c r="AM3351"/>
      <c r="AN3351"/>
      <c r="AO3351"/>
    </row>
    <row r="3352" spans="1:41" s="7" customFormat="1" x14ac:dyDescent="0.25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/>
      <c r="R3352"/>
      <c r="S3352"/>
      <c r="T3352"/>
      <c r="U3352"/>
      <c r="V3352"/>
      <c r="W3352"/>
      <c r="X3352"/>
      <c r="Y3352"/>
      <c r="Z3352"/>
      <c r="AA3352"/>
      <c r="AB3352"/>
      <c r="AC3352"/>
      <c r="AD3352"/>
      <c r="AE3352"/>
      <c r="AF3352"/>
      <c r="AG3352"/>
      <c r="AH3352"/>
      <c r="AI3352"/>
      <c r="AJ3352"/>
      <c r="AK3352"/>
      <c r="AL3352"/>
      <c r="AM3352"/>
      <c r="AN3352"/>
      <c r="AO3352"/>
    </row>
    <row r="3353" spans="1:41" s="7" customFormat="1" x14ac:dyDescent="0.25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/>
      <c r="R3353"/>
      <c r="S3353"/>
      <c r="T3353"/>
      <c r="U3353"/>
      <c r="V3353"/>
      <c r="W3353"/>
      <c r="X3353"/>
      <c r="Y3353"/>
      <c r="Z3353"/>
      <c r="AA3353"/>
      <c r="AB3353"/>
      <c r="AC3353"/>
      <c r="AD3353"/>
      <c r="AE3353"/>
      <c r="AF3353"/>
      <c r="AG3353"/>
      <c r="AH3353"/>
      <c r="AI3353"/>
      <c r="AJ3353"/>
      <c r="AK3353"/>
      <c r="AL3353"/>
      <c r="AM3353"/>
      <c r="AN3353"/>
      <c r="AO3353"/>
    </row>
    <row r="3354" spans="1:41" s="7" customFormat="1" x14ac:dyDescent="0.25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/>
      <c r="R3354"/>
      <c r="S3354"/>
      <c r="T3354"/>
      <c r="U3354"/>
      <c r="V3354"/>
      <c r="W3354"/>
      <c r="X3354"/>
      <c r="Y3354"/>
      <c r="Z3354"/>
      <c r="AA3354"/>
      <c r="AB3354"/>
      <c r="AC3354"/>
      <c r="AD3354"/>
      <c r="AE3354"/>
      <c r="AF3354"/>
      <c r="AG3354"/>
      <c r="AH3354"/>
      <c r="AI3354"/>
      <c r="AJ3354"/>
      <c r="AK3354"/>
      <c r="AL3354"/>
      <c r="AM3354"/>
      <c r="AN3354"/>
      <c r="AO3354"/>
    </row>
    <row r="3355" spans="1:41" s="7" customFormat="1" x14ac:dyDescent="0.25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/>
      <c r="R3355"/>
      <c r="S3355"/>
      <c r="T3355"/>
      <c r="U3355"/>
      <c r="V3355"/>
      <c r="W3355"/>
      <c r="X3355"/>
      <c r="Y3355"/>
      <c r="Z3355"/>
      <c r="AA3355"/>
      <c r="AB3355"/>
      <c r="AC3355"/>
      <c r="AD3355"/>
      <c r="AE3355"/>
      <c r="AF3355"/>
      <c r="AG3355"/>
      <c r="AH3355"/>
      <c r="AI3355"/>
      <c r="AJ3355"/>
      <c r="AK3355"/>
      <c r="AL3355"/>
      <c r="AM3355"/>
      <c r="AN3355"/>
      <c r="AO3355"/>
    </row>
    <row r="3356" spans="1:41" s="7" customFormat="1" x14ac:dyDescent="0.25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/>
      <c r="R3356"/>
      <c r="S3356"/>
      <c r="T3356"/>
      <c r="U3356"/>
      <c r="V3356"/>
      <c r="W3356"/>
      <c r="X3356"/>
      <c r="Y3356"/>
      <c r="Z3356"/>
      <c r="AA3356"/>
      <c r="AB3356"/>
      <c r="AC3356"/>
      <c r="AD3356"/>
      <c r="AE3356"/>
      <c r="AF3356"/>
      <c r="AG3356"/>
      <c r="AH3356"/>
      <c r="AI3356"/>
      <c r="AJ3356"/>
      <c r="AK3356"/>
      <c r="AL3356"/>
      <c r="AM3356"/>
      <c r="AN3356"/>
      <c r="AO3356"/>
    </row>
    <row r="3357" spans="1:41" s="7" customFormat="1" x14ac:dyDescent="0.25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/>
      <c r="R3357"/>
      <c r="S3357"/>
      <c r="T3357"/>
      <c r="U3357"/>
      <c r="V3357"/>
      <c r="W3357"/>
      <c r="X3357"/>
      <c r="Y3357"/>
      <c r="Z3357"/>
      <c r="AA3357"/>
      <c r="AB3357"/>
      <c r="AC3357"/>
      <c r="AD3357"/>
      <c r="AE3357"/>
      <c r="AF3357"/>
      <c r="AG3357"/>
      <c r="AH3357"/>
      <c r="AI3357"/>
      <c r="AJ3357"/>
      <c r="AK3357"/>
      <c r="AL3357"/>
      <c r="AM3357"/>
      <c r="AN3357"/>
      <c r="AO3357"/>
    </row>
    <row r="3358" spans="1:41" s="7" customFormat="1" x14ac:dyDescent="0.25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/>
      <c r="R3358"/>
      <c r="S3358"/>
      <c r="T3358"/>
      <c r="U3358"/>
      <c r="V3358"/>
      <c r="W3358"/>
      <c r="X3358"/>
      <c r="Y3358"/>
      <c r="Z3358"/>
      <c r="AA3358"/>
      <c r="AB3358"/>
      <c r="AC3358"/>
      <c r="AD3358"/>
      <c r="AE3358"/>
      <c r="AF3358"/>
      <c r="AG3358"/>
      <c r="AH3358"/>
      <c r="AI3358"/>
      <c r="AJ3358"/>
      <c r="AK3358"/>
      <c r="AL3358"/>
      <c r="AM3358"/>
      <c r="AN3358"/>
      <c r="AO3358"/>
    </row>
    <row r="3359" spans="1:41" s="7" customFormat="1" x14ac:dyDescent="0.25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/>
      <c r="R3359"/>
      <c r="S3359"/>
      <c r="T3359"/>
      <c r="U3359"/>
      <c r="V3359"/>
      <c r="W3359"/>
      <c r="X3359"/>
      <c r="Y3359"/>
      <c r="Z3359"/>
      <c r="AA3359"/>
      <c r="AB3359"/>
      <c r="AC3359"/>
      <c r="AD3359"/>
      <c r="AE3359"/>
      <c r="AF3359"/>
      <c r="AG3359"/>
      <c r="AH3359"/>
      <c r="AI3359"/>
      <c r="AJ3359"/>
      <c r="AK3359"/>
      <c r="AL3359"/>
      <c r="AM3359"/>
      <c r="AN3359"/>
      <c r="AO3359"/>
    </row>
    <row r="3360" spans="1:41" s="7" customFormat="1" x14ac:dyDescent="0.25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/>
      <c r="R3360"/>
      <c r="S3360"/>
      <c r="T3360"/>
      <c r="U3360"/>
      <c r="V3360"/>
      <c r="W3360"/>
      <c r="X3360"/>
      <c r="Y3360"/>
      <c r="Z3360"/>
      <c r="AA3360"/>
      <c r="AB3360"/>
      <c r="AC3360"/>
      <c r="AD3360"/>
      <c r="AE3360"/>
      <c r="AF3360"/>
      <c r="AG3360"/>
      <c r="AH3360"/>
      <c r="AI3360"/>
      <c r="AJ3360"/>
      <c r="AK3360"/>
      <c r="AL3360"/>
      <c r="AM3360"/>
      <c r="AN3360"/>
      <c r="AO3360"/>
    </row>
    <row r="3361" spans="1:41" s="7" customFormat="1" x14ac:dyDescent="0.25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/>
      <c r="R3361"/>
      <c r="S3361"/>
      <c r="T3361"/>
      <c r="U3361"/>
      <c r="V3361"/>
      <c r="W3361"/>
      <c r="X3361"/>
      <c r="Y3361"/>
      <c r="Z3361"/>
      <c r="AA3361"/>
      <c r="AB3361"/>
      <c r="AC3361"/>
      <c r="AD3361"/>
      <c r="AE3361"/>
      <c r="AF3361"/>
      <c r="AG3361"/>
      <c r="AH3361"/>
      <c r="AI3361"/>
      <c r="AJ3361"/>
      <c r="AK3361"/>
      <c r="AL3361"/>
      <c r="AM3361"/>
      <c r="AN3361"/>
      <c r="AO3361"/>
    </row>
    <row r="3362" spans="1:41" s="7" customFormat="1" x14ac:dyDescent="0.25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/>
      <c r="R3362"/>
      <c r="S3362"/>
      <c r="T3362"/>
      <c r="U3362"/>
      <c r="V3362"/>
      <c r="W3362"/>
      <c r="X3362"/>
      <c r="Y3362"/>
      <c r="Z3362"/>
      <c r="AA3362"/>
      <c r="AB3362"/>
      <c r="AC3362"/>
      <c r="AD3362"/>
      <c r="AE3362"/>
      <c r="AF3362"/>
      <c r="AG3362"/>
      <c r="AH3362"/>
      <c r="AI3362"/>
      <c r="AJ3362"/>
      <c r="AK3362"/>
      <c r="AL3362"/>
      <c r="AM3362"/>
      <c r="AN3362"/>
      <c r="AO3362"/>
    </row>
    <row r="3363" spans="1:41" s="7" customFormat="1" x14ac:dyDescent="0.25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/>
      <c r="R3363"/>
      <c r="S3363"/>
      <c r="T3363"/>
      <c r="U3363"/>
      <c r="V3363"/>
      <c r="W3363"/>
      <c r="X3363"/>
      <c r="Y3363"/>
      <c r="Z3363"/>
      <c r="AA3363"/>
      <c r="AB3363"/>
      <c r="AC3363"/>
      <c r="AD3363"/>
      <c r="AE3363"/>
      <c r="AF3363"/>
      <c r="AG3363"/>
      <c r="AH3363"/>
      <c r="AI3363"/>
      <c r="AJ3363"/>
      <c r="AK3363"/>
      <c r="AL3363"/>
      <c r="AM3363"/>
      <c r="AN3363"/>
      <c r="AO3363"/>
    </row>
    <row r="3364" spans="1:41" s="7" customFormat="1" x14ac:dyDescent="0.25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/>
      <c r="R3364"/>
      <c r="S3364"/>
      <c r="T3364"/>
      <c r="U3364"/>
      <c r="V3364"/>
      <c r="W3364"/>
      <c r="X3364"/>
      <c r="Y3364"/>
      <c r="Z3364"/>
      <c r="AA3364"/>
      <c r="AB3364"/>
      <c r="AC3364"/>
      <c r="AD3364"/>
      <c r="AE3364"/>
      <c r="AF3364"/>
      <c r="AG3364"/>
      <c r="AH3364"/>
      <c r="AI3364"/>
      <c r="AJ3364"/>
      <c r="AK3364"/>
      <c r="AL3364"/>
      <c r="AM3364"/>
      <c r="AN3364"/>
      <c r="AO3364"/>
    </row>
    <row r="3365" spans="1:41" s="7" customFormat="1" x14ac:dyDescent="0.25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/>
      <c r="R3365"/>
      <c r="S3365"/>
      <c r="T3365"/>
      <c r="U3365"/>
      <c r="V3365"/>
      <c r="W3365"/>
      <c r="X3365"/>
      <c r="Y3365"/>
      <c r="Z3365"/>
      <c r="AA3365"/>
      <c r="AB3365"/>
      <c r="AC3365"/>
      <c r="AD3365"/>
      <c r="AE3365"/>
      <c r="AF3365"/>
      <c r="AG3365"/>
      <c r="AH3365"/>
      <c r="AI3365"/>
      <c r="AJ3365"/>
      <c r="AK3365"/>
      <c r="AL3365"/>
      <c r="AM3365"/>
      <c r="AN3365"/>
      <c r="AO3365"/>
    </row>
    <row r="3366" spans="1:41" s="7" customFormat="1" x14ac:dyDescent="0.25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/>
      <c r="R3366"/>
      <c r="S3366"/>
      <c r="T3366"/>
      <c r="U3366"/>
      <c r="V3366"/>
      <c r="W3366"/>
      <c r="X3366"/>
      <c r="Y3366"/>
      <c r="Z3366"/>
      <c r="AA3366"/>
      <c r="AB3366"/>
      <c r="AC3366"/>
      <c r="AD3366"/>
      <c r="AE3366"/>
      <c r="AF3366"/>
      <c r="AG3366"/>
      <c r="AH3366"/>
      <c r="AI3366"/>
      <c r="AJ3366"/>
      <c r="AK3366"/>
      <c r="AL3366"/>
      <c r="AM3366"/>
      <c r="AN3366"/>
      <c r="AO3366"/>
    </row>
    <row r="3367" spans="1:41" s="7" customFormat="1" x14ac:dyDescent="0.25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/>
      <c r="R3367"/>
      <c r="S3367"/>
      <c r="T3367"/>
      <c r="U3367"/>
      <c r="V3367"/>
      <c r="W3367"/>
      <c r="X3367"/>
      <c r="Y3367"/>
      <c r="Z3367"/>
      <c r="AA3367"/>
      <c r="AB3367"/>
      <c r="AC3367"/>
      <c r="AD3367"/>
      <c r="AE3367"/>
      <c r="AF3367"/>
      <c r="AG3367"/>
      <c r="AH3367"/>
      <c r="AI3367"/>
      <c r="AJ3367"/>
      <c r="AK3367"/>
      <c r="AL3367"/>
      <c r="AM3367"/>
      <c r="AN3367"/>
      <c r="AO3367"/>
    </row>
    <row r="3368" spans="1:41" s="7" customFormat="1" x14ac:dyDescent="0.25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/>
      <c r="R3368"/>
      <c r="S3368"/>
      <c r="T3368"/>
      <c r="U3368"/>
      <c r="V3368"/>
      <c r="W3368"/>
      <c r="X3368"/>
      <c r="Y3368"/>
      <c r="Z3368"/>
      <c r="AA3368"/>
      <c r="AB3368"/>
      <c r="AC3368"/>
      <c r="AD3368"/>
      <c r="AE3368"/>
      <c r="AF3368"/>
      <c r="AG3368"/>
      <c r="AH3368"/>
      <c r="AI3368"/>
      <c r="AJ3368"/>
      <c r="AK3368"/>
      <c r="AL3368"/>
      <c r="AM3368"/>
      <c r="AN3368"/>
      <c r="AO3368"/>
    </row>
    <row r="3369" spans="1:41" s="7" customFormat="1" x14ac:dyDescent="0.25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/>
      <c r="R3369"/>
      <c r="S3369"/>
      <c r="T3369"/>
      <c r="U3369"/>
      <c r="V3369"/>
      <c r="W3369"/>
      <c r="X3369"/>
      <c r="Y3369"/>
      <c r="Z3369"/>
      <c r="AA3369"/>
      <c r="AB3369"/>
      <c r="AC3369"/>
      <c r="AD3369"/>
      <c r="AE3369"/>
      <c r="AF3369"/>
      <c r="AG3369"/>
      <c r="AH3369"/>
      <c r="AI3369"/>
      <c r="AJ3369"/>
      <c r="AK3369"/>
      <c r="AL3369"/>
      <c r="AM3369"/>
      <c r="AN3369"/>
      <c r="AO3369"/>
    </row>
    <row r="3370" spans="1:41" s="7" customFormat="1" x14ac:dyDescent="0.25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/>
      <c r="R3370"/>
      <c r="S3370"/>
      <c r="T3370"/>
      <c r="U3370"/>
      <c r="V3370"/>
      <c r="W3370"/>
      <c r="X3370"/>
      <c r="Y3370"/>
      <c r="Z3370"/>
      <c r="AA3370"/>
      <c r="AB3370"/>
      <c r="AC3370"/>
      <c r="AD3370"/>
      <c r="AE3370"/>
      <c r="AF3370"/>
      <c r="AG3370"/>
      <c r="AH3370"/>
      <c r="AI3370"/>
      <c r="AJ3370"/>
      <c r="AK3370"/>
      <c r="AL3370"/>
      <c r="AM3370"/>
      <c r="AN3370"/>
      <c r="AO3370"/>
    </row>
    <row r="3371" spans="1:41" s="7" customFormat="1" x14ac:dyDescent="0.25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/>
      <c r="R3371"/>
      <c r="S3371"/>
      <c r="T3371"/>
      <c r="U3371"/>
      <c r="V3371"/>
      <c r="W3371"/>
      <c r="X3371"/>
      <c r="Y3371"/>
      <c r="Z3371"/>
      <c r="AA3371"/>
      <c r="AB3371"/>
      <c r="AC3371"/>
      <c r="AD3371"/>
      <c r="AE3371"/>
      <c r="AF3371"/>
      <c r="AG3371"/>
      <c r="AH3371"/>
      <c r="AI3371"/>
      <c r="AJ3371"/>
      <c r="AK3371"/>
      <c r="AL3371"/>
      <c r="AM3371"/>
      <c r="AN3371"/>
      <c r="AO3371"/>
    </row>
    <row r="3372" spans="1:41" s="7" customFormat="1" x14ac:dyDescent="0.25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/>
      <c r="R3372"/>
      <c r="S3372"/>
      <c r="T3372"/>
      <c r="U3372"/>
      <c r="V3372"/>
      <c r="W3372"/>
      <c r="X3372"/>
      <c r="Y3372"/>
      <c r="Z3372"/>
      <c r="AA3372"/>
      <c r="AB3372"/>
      <c r="AC3372"/>
      <c r="AD3372"/>
      <c r="AE3372"/>
      <c r="AF3372"/>
      <c r="AG3372"/>
      <c r="AH3372"/>
      <c r="AI3372"/>
      <c r="AJ3372"/>
      <c r="AK3372"/>
      <c r="AL3372"/>
      <c r="AM3372"/>
      <c r="AN3372"/>
      <c r="AO3372"/>
    </row>
    <row r="3373" spans="1:41" s="7" customFormat="1" x14ac:dyDescent="0.25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/>
      <c r="R3373"/>
      <c r="S3373"/>
      <c r="T3373"/>
      <c r="U3373"/>
      <c r="V3373"/>
      <c r="W3373"/>
      <c r="X3373"/>
      <c r="Y3373"/>
      <c r="Z3373"/>
      <c r="AA3373"/>
      <c r="AB3373"/>
      <c r="AC3373"/>
      <c r="AD3373"/>
      <c r="AE3373"/>
      <c r="AF3373"/>
      <c r="AG3373"/>
      <c r="AH3373"/>
      <c r="AI3373"/>
      <c r="AJ3373"/>
      <c r="AK3373"/>
      <c r="AL3373"/>
      <c r="AM3373"/>
      <c r="AN3373"/>
      <c r="AO3373"/>
    </row>
    <row r="3374" spans="1:41" s="7" customFormat="1" x14ac:dyDescent="0.25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/>
      <c r="R3374"/>
      <c r="S3374"/>
      <c r="T3374"/>
      <c r="U3374"/>
      <c r="V3374"/>
      <c r="W3374"/>
      <c r="X3374"/>
      <c r="Y3374"/>
      <c r="Z3374"/>
      <c r="AA3374"/>
      <c r="AB3374"/>
      <c r="AC3374"/>
      <c r="AD3374"/>
      <c r="AE3374"/>
      <c r="AF3374"/>
      <c r="AG3374"/>
      <c r="AH3374"/>
      <c r="AI3374"/>
      <c r="AJ3374"/>
      <c r="AK3374"/>
      <c r="AL3374"/>
      <c r="AM3374"/>
      <c r="AN3374"/>
      <c r="AO3374"/>
    </row>
    <row r="3375" spans="1:41" s="7" customFormat="1" x14ac:dyDescent="0.25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/>
      <c r="R3375"/>
      <c r="S3375"/>
      <c r="T3375"/>
      <c r="U3375"/>
      <c r="V3375"/>
      <c r="W3375"/>
      <c r="X3375"/>
      <c r="Y3375"/>
      <c r="Z3375"/>
      <c r="AA3375"/>
      <c r="AB3375"/>
      <c r="AC3375"/>
      <c r="AD3375"/>
      <c r="AE3375"/>
      <c r="AF3375"/>
      <c r="AG3375"/>
      <c r="AH3375"/>
      <c r="AI3375"/>
      <c r="AJ3375"/>
      <c r="AK3375"/>
      <c r="AL3375"/>
      <c r="AM3375"/>
      <c r="AN3375"/>
      <c r="AO3375"/>
    </row>
    <row r="3376" spans="1:41" s="7" customFormat="1" x14ac:dyDescent="0.25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/>
      <c r="R3376"/>
      <c r="S3376"/>
      <c r="T3376"/>
      <c r="U3376"/>
      <c r="V3376"/>
      <c r="W3376"/>
      <c r="X3376"/>
      <c r="Y3376"/>
      <c r="Z3376"/>
      <c r="AA3376"/>
      <c r="AB3376"/>
      <c r="AC3376"/>
      <c r="AD3376"/>
      <c r="AE3376"/>
      <c r="AF3376"/>
      <c r="AG3376"/>
      <c r="AH3376"/>
      <c r="AI3376"/>
      <c r="AJ3376"/>
      <c r="AK3376"/>
      <c r="AL3376"/>
      <c r="AM3376"/>
      <c r="AN3376"/>
      <c r="AO3376"/>
    </row>
    <row r="3377" spans="1:41" s="7" customFormat="1" x14ac:dyDescent="0.25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/>
      <c r="R3377"/>
      <c r="S3377"/>
      <c r="T3377"/>
      <c r="U3377"/>
      <c r="V3377"/>
      <c r="W3377"/>
      <c r="X3377"/>
      <c r="Y3377"/>
      <c r="Z3377"/>
      <c r="AA3377"/>
      <c r="AB3377"/>
      <c r="AC3377"/>
      <c r="AD3377"/>
      <c r="AE3377"/>
      <c r="AF3377"/>
      <c r="AG3377"/>
      <c r="AH3377"/>
      <c r="AI3377"/>
      <c r="AJ3377"/>
      <c r="AK3377"/>
      <c r="AL3377"/>
      <c r="AM3377"/>
      <c r="AN3377"/>
      <c r="AO3377"/>
    </row>
    <row r="3378" spans="1:41" s="7" customFormat="1" x14ac:dyDescent="0.25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/>
      <c r="R3378"/>
      <c r="S3378"/>
      <c r="T3378"/>
      <c r="U3378"/>
      <c r="V3378"/>
      <c r="W3378"/>
      <c r="X3378"/>
      <c r="Y3378"/>
      <c r="Z3378"/>
      <c r="AA3378"/>
      <c r="AB3378"/>
      <c r="AC3378"/>
      <c r="AD3378"/>
      <c r="AE3378"/>
      <c r="AF3378"/>
      <c r="AG3378"/>
      <c r="AH3378"/>
      <c r="AI3378"/>
      <c r="AJ3378"/>
      <c r="AK3378"/>
      <c r="AL3378"/>
      <c r="AM3378"/>
      <c r="AN3378"/>
      <c r="AO3378"/>
    </row>
    <row r="3379" spans="1:41" s="7" customFormat="1" x14ac:dyDescent="0.25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/>
      <c r="R3379"/>
      <c r="S3379"/>
      <c r="T3379"/>
      <c r="U3379"/>
      <c r="V3379"/>
      <c r="W3379"/>
      <c r="X3379"/>
      <c r="Y3379"/>
      <c r="Z3379"/>
      <c r="AA3379"/>
      <c r="AB3379"/>
      <c r="AC3379"/>
      <c r="AD3379"/>
      <c r="AE3379"/>
      <c r="AF3379"/>
      <c r="AG3379"/>
      <c r="AH3379"/>
      <c r="AI3379"/>
      <c r="AJ3379"/>
      <c r="AK3379"/>
      <c r="AL3379"/>
      <c r="AM3379"/>
      <c r="AN3379"/>
      <c r="AO3379"/>
    </row>
    <row r="3380" spans="1:41" s="7" customFormat="1" x14ac:dyDescent="0.25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/>
      <c r="R3380"/>
      <c r="S3380"/>
      <c r="T3380"/>
      <c r="U3380"/>
      <c r="V3380"/>
      <c r="W3380"/>
      <c r="X3380"/>
      <c r="Y3380"/>
      <c r="Z3380"/>
      <c r="AA3380"/>
      <c r="AB3380"/>
      <c r="AC3380"/>
      <c r="AD3380"/>
      <c r="AE3380"/>
      <c r="AF3380"/>
      <c r="AG3380"/>
      <c r="AH3380"/>
      <c r="AI3380"/>
      <c r="AJ3380"/>
      <c r="AK3380"/>
      <c r="AL3380"/>
      <c r="AM3380"/>
      <c r="AN3380"/>
      <c r="AO3380"/>
    </row>
    <row r="3381" spans="1:41" s="7" customFormat="1" x14ac:dyDescent="0.25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/>
      <c r="R3381"/>
      <c r="S3381"/>
      <c r="T3381"/>
      <c r="U3381"/>
      <c r="V3381"/>
      <c r="W3381"/>
      <c r="X3381"/>
      <c r="Y3381"/>
      <c r="Z3381"/>
      <c r="AA3381"/>
      <c r="AB3381"/>
      <c r="AC3381"/>
      <c r="AD3381"/>
      <c r="AE3381"/>
      <c r="AF3381"/>
      <c r="AG3381"/>
      <c r="AH3381"/>
      <c r="AI3381"/>
      <c r="AJ3381"/>
      <c r="AK3381"/>
      <c r="AL3381"/>
      <c r="AM3381"/>
      <c r="AN3381"/>
      <c r="AO3381"/>
    </row>
    <row r="3382" spans="1:41" s="7" customFormat="1" x14ac:dyDescent="0.25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/>
      <c r="R3382"/>
      <c r="S3382"/>
      <c r="T3382"/>
      <c r="U3382"/>
      <c r="V3382"/>
      <c r="W3382"/>
      <c r="X3382"/>
      <c r="Y3382"/>
      <c r="Z3382"/>
      <c r="AA3382"/>
      <c r="AB3382"/>
      <c r="AC3382"/>
      <c r="AD3382"/>
      <c r="AE3382"/>
      <c r="AF3382"/>
      <c r="AG3382"/>
      <c r="AH3382"/>
      <c r="AI3382"/>
      <c r="AJ3382"/>
      <c r="AK3382"/>
      <c r="AL3382"/>
      <c r="AM3382"/>
      <c r="AN3382"/>
      <c r="AO3382"/>
    </row>
    <row r="3383" spans="1:41" s="7" customFormat="1" x14ac:dyDescent="0.25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/>
      <c r="R3383"/>
      <c r="S3383"/>
      <c r="T3383"/>
      <c r="U3383"/>
      <c r="V3383"/>
      <c r="W3383"/>
      <c r="X3383"/>
      <c r="Y3383"/>
      <c r="Z3383"/>
      <c r="AA3383"/>
      <c r="AB3383"/>
      <c r="AC3383"/>
      <c r="AD3383"/>
      <c r="AE3383"/>
      <c r="AF3383"/>
      <c r="AG3383"/>
      <c r="AH3383"/>
      <c r="AI3383"/>
      <c r="AJ3383"/>
      <c r="AK3383"/>
      <c r="AL3383"/>
      <c r="AM3383"/>
      <c r="AN3383"/>
      <c r="AO3383"/>
    </row>
    <row r="3384" spans="1:41" s="7" customFormat="1" x14ac:dyDescent="0.25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/>
      <c r="R3384"/>
      <c r="S3384"/>
      <c r="T3384"/>
      <c r="U3384"/>
      <c r="V3384"/>
      <c r="W3384"/>
      <c r="X3384"/>
      <c r="Y3384"/>
      <c r="Z3384"/>
      <c r="AA3384"/>
      <c r="AB3384"/>
      <c r="AC3384"/>
      <c r="AD3384"/>
      <c r="AE3384"/>
      <c r="AF3384"/>
      <c r="AG3384"/>
      <c r="AH3384"/>
      <c r="AI3384"/>
      <c r="AJ3384"/>
      <c r="AK3384"/>
      <c r="AL3384"/>
      <c r="AM3384"/>
      <c r="AN3384"/>
      <c r="AO3384"/>
    </row>
    <row r="3385" spans="1:41" s="7" customFormat="1" x14ac:dyDescent="0.25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/>
      <c r="R3385"/>
      <c r="S3385"/>
      <c r="T3385"/>
      <c r="U3385"/>
      <c r="V3385"/>
      <c r="W3385"/>
      <c r="X3385"/>
      <c r="Y3385"/>
      <c r="Z3385"/>
      <c r="AA3385"/>
      <c r="AB3385"/>
      <c r="AC3385"/>
      <c r="AD3385"/>
      <c r="AE3385"/>
      <c r="AF3385"/>
      <c r="AG3385"/>
      <c r="AH3385"/>
      <c r="AI3385"/>
      <c r="AJ3385"/>
      <c r="AK3385"/>
      <c r="AL3385"/>
      <c r="AM3385"/>
      <c r="AN3385"/>
      <c r="AO3385"/>
    </row>
    <row r="3386" spans="1:41" s="7" customFormat="1" x14ac:dyDescent="0.25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/>
      <c r="R3386"/>
      <c r="S3386"/>
      <c r="T3386"/>
      <c r="U3386"/>
      <c r="V3386"/>
      <c r="W3386"/>
      <c r="X3386"/>
      <c r="Y3386"/>
      <c r="Z3386"/>
      <c r="AA3386"/>
      <c r="AB3386"/>
      <c r="AC3386"/>
      <c r="AD3386"/>
      <c r="AE3386"/>
      <c r="AF3386"/>
      <c r="AG3386"/>
      <c r="AH3386"/>
      <c r="AI3386"/>
      <c r="AJ3386"/>
      <c r="AK3386"/>
      <c r="AL3386"/>
      <c r="AM3386"/>
      <c r="AN3386"/>
      <c r="AO3386"/>
    </row>
    <row r="3387" spans="1:41" s="7" customFormat="1" x14ac:dyDescent="0.25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/>
      <c r="R3387"/>
      <c r="S3387"/>
      <c r="T3387"/>
      <c r="U3387"/>
      <c r="V3387"/>
      <c r="W3387"/>
      <c r="X3387"/>
      <c r="Y3387"/>
      <c r="Z3387"/>
      <c r="AA3387"/>
      <c r="AB3387"/>
      <c r="AC3387"/>
      <c r="AD3387"/>
      <c r="AE3387"/>
      <c r="AF3387"/>
      <c r="AG3387"/>
      <c r="AH3387"/>
      <c r="AI3387"/>
      <c r="AJ3387"/>
      <c r="AK3387"/>
      <c r="AL3387"/>
      <c r="AM3387"/>
      <c r="AN3387"/>
      <c r="AO3387"/>
    </row>
    <row r="3388" spans="1:41" s="7" customFormat="1" x14ac:dyDescent="0.25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/>
      <c r="R3388"/>
      <c r="S3388"/>
      <c r="T3388"/>
      <c r="U3388"/>
      <c r="V3388"/>
      <c r="W3388"/>
      <c r="X3388"/>
      <c r="Y3388"/>
      <c r="Z3388"/>
      <c r="AA3388"/>
      <c r="AB3388"/>
      <c r="AC3388"/>
      <c r="AD3388"/>
      <c r="AE3388"/>
      <c r="AF3388"/>
      <c r="AG3388"/>
      <c r="AH3388"/>
      <c r="AI3388"/>
      <c r="AJ3388"/>
      <c r="AK3388"/>
      <c r="AL3388"/>
      <c r="AM3388"/>
      <c r="AN3388"/>
      <c r="AO3388"/>
    </row>
    <row r="3389" spans="1:41" s="7" customFormat="1" x14ac:dyDescent="0.25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/>
      <c r="R3389"/>
      <c r="S3389"/>
      <c r="T3389"/>
      <c r="U3389"/>
      <c r="V3389"/>
      <c r="W3389"/>
      <c r="X3389"/>
      <c r="Y3389"/>
      <c r="Z3389"/>
      <c r="AA3389"/>
      <c r="AB3389"/>
      <c r="AC3389"/>
      <c r="AD3389"/>
      <c r="AE3389"/>
      <c r="AF3389"/>
      <c r="AG3389"/>
      <c r="AH3389"/>
      <c r="AI3389"/>
      <c r="AJ3389"/>
      <c r="AK3389"/>
      <c r="AL3389"/>
      <c r="AM3389"/>
      <c r="AN3389"/>
      <c r="AO3389"/>
    </row>
    <row r="3390" spans="1:41" s="7" customFormat="1" x14ac:dyDescent="0.25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/>
      <c r="R3390"/>
      <c r="S3390"/>
      <c r="T3390"/>
      <c r="U3390"/>
      <c r="V3390"/>
      <c r="W3390"/>
      <c r="X3390"/>
      <c r="Y3390"/>
      <c r="Z3390"/>
      <c r="AA3390"/>
      <c r="AB3390"/>
      <c r="AC3390"/>
      <c r="AD3390"/>
      <c r="AE3390"/>
      <c r="AF3390"/>
      <c r="AG3390"/>
      <c r="AH3390"/>
      <c r="AI3390"/>
      <c r="AJ3390"/>
      <c r="AK3390"/>
      <c r="AL3390"/>
      <c r="AM3390"/>
      <c r="AN3390"/>
      <c r="AO3390"/>
    </row>
    <row r="3391" spans="1:41" s="7" customFormat="1" x14ac:dyDescent="0.25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/>
      <c r="R3391"/>
      <c r="S3391"/>
      <c r="T3391"/>
      <c r="U3391"/>
      <c r="V3391"/>
      <c r="W3391"/>
      <c r="X3391"/>
      <c r="Y3391"/>
      <c r="Z3391"/>
      <c r="AA3391"/>
      <c r="AB3391"/>
      <c r="AC3391"/>
      <c r="AD3391"/>
      <c r="AE3391"/>
      <c r="AF3391"/>
      <c r="AG3391"/>
      <c r="AH3391"/>
      <c r="AI3391"/>
      <c r="AJ3391"/>
      <c r="AK3391"/>
      <c r="AL3391"/>
      <c r="AM3391"/>
      <c r="AN3391"/>
      <c r="AO3391"/>
    </row>
    <row r="3392" spans="1:41" s="7" customFormat="1" x14ac:dyDescent="0.25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/>
      <c r="R3392"/>
      <c r="S3392"/>
      <c r="T3392"/>
      <c r="U3392"/>
      <c r="V3392"/>
      <c r="W3392"/>
      <c r="X3392"/>
      <c r="Y3392"/>
      <c r="Z3392"/>
      <c r="AA3392"/>
      <c r="AB3392"/>
      <c r="AC3392"/>
      <c r="AD3392"/>
      <c r="AE3392"/>
      <c r="AF3392"/>
      <c r="AG3392"/>
      <c r="AH3392"/>
      <c r="AI3392"/>
      <c r="AJ3392"/>
      <c r="AK3392"/>
      <c r="AL3392"/>
      <c r="AM3392"/>
      <c r="AN3392"/>
      <c r="AO3392"/>
    </row>
    <row r="3393" spans="1:41" s="7" customFormat="1" x14ac:dyDescent="0.25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/>
      <c r="R3393"/>
      <c r="S3393"/>
      <c r="T3393"/>
      <c r="U3393"/>
      <c r="V3393"/>
      <c r="W3393"/>
      <c r="X3393"/>
      <c r="Y3393"/>
      <c r="Z3393"/>
      <c r="AA3393"/>
      <c r="AB3393"/>
      <c r="AC3393"/>
      <c r="AD3393"/>
      <c r="AE3393"/>
      <c r="AF3393"/>
      <c r="AG3393"/>
      <c r="AH3393"/>
      <c r="AI3393"/>
      <c r="AJ3393"/>
      <c r="AK3393"/>
      <c r="AL3393"/>
      <c r="AM3393"/>
      <c r="AN3393"/>
      <c r="AO3393"/>
    </row>
    <row r="3394" spans="1:41" s="7" customFormat="1" x14ac:dyDescent="0.25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/>
      <c r="R3394"/>
      <c r="S3394"/>
      <c r="T3394"/>
      <c r="U3394"/>
      <c r="V3394"/>
      <c r="W3394"/>
      <c r="X3394"/>
      <c r="Y3394"/>
      <c r="Z3394"/>
      <c r="AA3394"/>
      <c r="AB3394"/>
      <c r="AC3394"/>
      <c r="AD3394"/>
      <c r="AE3394"/>
      <c r="AF3394"/>
      <c r="AG3394"/>
      <c r="AH3394"/>
      <c r="AI3394"/>
      <c r="AJ3394"/>
      <c r="AK3394"/>
      <c r="AL3394"/>
      <c r="AM3394"/>
      <c r="AN3394"/>
      <c r="AO3394"/>
    </row>
    <row r="3395" spans="1:41" s="7" customFormat="1" x14ac:dyDescent="0.25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/>
      <c r="R3395"/>
      <c r="S3395"/>
      <c r="T3395"/>
      <c r="U3395"/>
      <c r="V3395"/>
      <c r="W3395"/>
      <c r="X3395"/>
      <c r="Y3395"/>
      <c r="Z3395"/>
      <c r="AA3395"/>
      <c r="AB3395"/>
      <c r="AC3395"/>
      <c r="AD3395"/>
      <c r="AE3395"/>
      <c r="AF3395"/>
      <c r="AG3395"/>
      <c r="AH3395"/>
      <c r="AI3395"/>
      <c r="AJ3395"/>
      <c r="AK3395"/>
      <c r="AL3395"/>
      <c r="AM3395"/>
      <c r="AN3395"/>
      <c r="AO3395"/>
    </row>
    <row r="3396" spans="1:41" s="7" customFormat="1" x14ac:dyDescent="0.25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/>
      <c r="R3396"/>
      <c r="S3396"/>
      <c r="T3396"/>
      <c r="U3396"/>
      <c r="V3396"/>
      <c r="W3396"/>
      <c r="X3396"/>
      <c r="Y3396"/>
      <c r="Z3396"/>
      <c r="AA3396"/>
      <c r="AB3396"/>
      <c r="AC3396"/>
      <c r="AD3396"/>
      <c r="AE3396"/>
      <c r="AF3396"/>
      <c r="AG3396"/>
      <c r="AH3396"/>
      <c r="AI3396"/>
      <c r="AJ3396"/>
      <c r="AK3396"/>
      <c r="AL3396"/>
      <c r="AM3396"/>
      <c r="AN3396"/>
      <c r="AO3396"/>
    </row>
    <row r="3397" spans="1:41" s="7" customFormat="1" x14ac:dyDescent="0.25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/>
      <c r="R3397"/>
      <c r="S3397"/>
      <c r="T3397"/>
      <c r="U3397"/>
      <c r="V3397"/>
      <c r="W3397"/>
      <c r="X3397"/>
      <c r="Y3397"/>
      <c r="Z3397"/>
      <c r="AA3397"/>
      <c r="AB3397"/>
      <c r="AC3397"/>
      <c r="AD3397"/>
      <c r="AE3397"/>
      <c r="AF3397"/>
      <c r="AG3397"/>
      <c r="AH3397"/>
      <c r="AI3397"/>
      <c r="AJ3397"/>
      <c r="AK3397"/>
      <c r="AL3397"/>
      <c r="AM3397"/>
      <c r="AN3397"/>
      <c r="AO3397"/>
    </row>
    <row r="3398" spans="1:41" s="7" customFormat="1" x14ac:dyDescent="0.25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/>
      <c r="R3398"/>
      <c r="S3398"/>
      <c r="T3398"/>
      <c r="U3398"/>
      <c r="V3398"/>
      <c r="W3398"/>
      <c r="X3398"/>
      <c r="Y3398"/>
      <c r="Z3398"/>
      <c r="AA3398"/>
      <c r="AB3398"/>
      <c r="AC3398"/>
      <c r="AD3398"/>
      <c r="AE3398"/>
      <c r="AF3398"/>
      <c r="AG3398"/>
      <c r="AH3398"/>
      <c r="AI3398"/>
      <c r="AJ3398"/>
      <c r="AK3398"/>
      <c r="AL3398"/>
      <c r="AM3398"/>
      <c r="AN3398"/>
      <c r="AO3398"/>
    </row>
    <row r="3399" spans="1:41" s="7" customFormat="1" x14ac:dyDescent="0.25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/>
      <c r="R3399"/>
      <c r="S3399"/>
      <c r="T3399"/>
      <c r="U3399"/>
      <c r="V3399"/>
      <c r="W3399"/>
      <c r="X3399"/>
      <c r="Y3399"/>
      <c r="Z3399"/>
      <c r="AA3399"/>
      <c r="AB3399"/>
      <c r="AC3399"/>
      <c r="AD3399"/>
      <c r="AE3399"/>
      <c r="AF3399"/>
      <c r="AG3399"/>
      <c r="AH3399"/>
      <c r="AI3399"/>
      <c r="AJ3399"/>
      <c r="AK3399"/>
      <c r="AL3399"/>
      <c r="AM3399"/>
      <c r="AN3399"/>
      <c r="AO3399"/>
    </row>
    <row r="3400" spans="1:41" s="7" customFormat="1" x14ac:dyDescent="0.25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/>
      <c r="R3400"/>
      <c r="S3400"/>
      <c r="T3400"/>
      <c r="U3400"/>
      <c r="V3400"/>
      <c r="W3400"/>
      <c r="X3400"/>
      <c r="Y3400"/>
      <c r="Z3400"/>
      <c r="AA3400"/>
      <c r="AB3400"/>
      <c r="AC3400"/>
      <c r="AD3400"/>
      <c r="AE3400"/>
      <c r="AF3400"/>
      <c r="AG3400"/>
      <c r="AH3400"/>
      <c r="AI3400"/>
      <c r="AJ3400"/>
      <c r="AK3400"/>
      <c r="AL3400"/>
      <c r="AM3400"/>
      <c r="AN3400"/>
      <c r="AO3400"/>
    </row>
    <row r="3401" spans="1:41" s="7" customFormat="1" x14ac:dyDescent="0.25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/>
      <c r="R3401"/>
      <c r="S3401"/>
      <c r="T3401"/>
      <c r="U3401"/>
      <c r="V3401"/>
      <c r="W3401"/>
      <c r="X3401"/>
      <c r="Y3401"/>
      <c r="Z3401"/>
      <c r="AA3401"/>
      <c r="AB3401"/>
      <c r="AC3401"/>
      <c r="AD3401"/>
      <c r="AE3401"/>
      <c r="AF3401"/>
      <c r="AG3401"/>
      <c r="AH3401"/>
      <c r="AI3401"/>
      <c r="AJ3401"/>
      <c r="AK3401"/>
      <c r="AL3401"/>
      <c r="AM3401"/>
      <c r="AN3401"/>
      <c r="AO3401"/>
    </row>
    <row r="3402" spans="1:41" s="7" customFormat="1" x14ac:dyDescent="0.25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/>
      <c r="R3402"/>
      <c r="S3402"/>
      <c r="T3402"/>
      <c r="U3402"/>
      <c r="V3402"/>
      <c r="W3402"/>
      <c r="X3402"/>
      <c r="Y3402"/>
      <c r="Z3402"/>
      <c r="AA3402"/>
      <c r="AB3402"/>
      <c r="AC3402"/>
      <c r="AD3402"/>
      <c r="AE3402"/>
      <c r="AF3402"/>
      <c r="AG3402"/>
      <c r="AH3402"/>
      <c r="AI3402"/>
      <c r="AJ3402"/>
      <c r="AK3402"/>
      <c r="AL3402"/>
      <c r="AM3402"/>
      <c r="AN3402"/>
      <c r="AO3402"/>
    </row>
    <row r="3403" spans="1:41" s="7" customFormat="1" x14ac:dyDescent="0.25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/>
      <c r="R3403"/>
      <c r="S3403"/>
      <c r="T3403"/>
      <c r="U3403"/>
      <c r="V3403"/>
      <c r="W3403"/>
      <c r="X3403"/>
      <c r="Y3403"/>
      <c r="Z3403"/>
      <c r="AA3403"/>
      <c r="AB3403"/>
      <c r="AC3403"/>
      <c r="AD3403"/>
      <c r="AE3403"/>
      <c r="AF3403"/>
      <c r="AG3403"/>
      <c r="AH3403"/>
      <c r="AI3403"/>
      <c r="AJ3403"/>
      <c r="AK3403"/>
      <c r="AL3403"/>
      <c r="AM3403"/>
      <c r="AN3403"/>
      <c r="AO3403"/>
    </row>
    <row r="3404" spans="1:41" s="7" customFormat="1" x14ac:dyDescent="0.25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/>
      <c r="R3404"/>
      <c r="S3404"/>
      <c r="T3404"/>
      <c r="U3404"/>
      <c r="V3404"/>
      <c r="W3404"/>
      <c r="X3404"/>
      <c r="Y3404"/>
      <c r="Z3404"/>
      <c r="AA3404"/>
      <c r="AB3404"/>
      <c r="AC3404"/>
      <c r="AD3404"/>
      <c r="AE3404"/>
      <c r="AF3404"/>
      <c r="AG3404"/>
      <c r="AH3404"/>
      <c r="AI3404"/>
      <c r="AJ3404"/>
      <c r="AK3404"/>
      <c r="AL3404"/>
      <c r="AM3404"/>
      <c r="AN3404"/>
      <c r="AO3404"/>
    </row>
    <row r="3405" spans="1:41" s="7" customFormat="1" x14ac:dyDescent="0.25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/>
      <c r="R3405"/>
      <c r="S3405"/>
      <c r="T3405"/>
      <c r="U3405"/>
      <c r="V3405"/>
      <c r="W3405"/>
      <c r="X3405"/>
      <c r="Y3405"/>
      <c r="Z3405"/>
      <c r="AA3405"/>
      <c r="AB3405"/>
      <c r="AC3405"/>
      <c r="AD3405"/>
      <c r="AE3405"/>
      <c r="AF3405"/>
      <c r="AG3405"/>
      <c r="AH3405"/>
      <c r="AI3405"/>
      <c r="AJ3405"/>
      <c r="AK3405"/>
      <c r="AL3405"/>
      <c r="AM3405"/>
      <c r="AN3405"/>
      <c r="AO3405"/>
    </row>
    <row r="3406" spans="1:41" s="7" customFormat="1" x14ac:dyDescent="0.25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/>
      <c r="R3406"/>
      <c r="S3406"/>
      <c r="T3406"/>
      <c r="U3406"/>
      <c r="V3406"/>
      <c r="W3406"/>
      <c r="X3406"/>
      <c r="Y3406"/>
      <c r="Z3406"/>
      <c r="AA3406"/>
      <c r="AB3406"/>
      <c r="AC3406"/>
      <c r="AD3406"/>
      <c r="AE3406"/>
      <c r="AF3406"/>
      <c r="AG3406"/>
      <c r="AH3406"/>
      <c r="AI3406"/>
      <c r="AJ3406"/>
      <c r="AK3406"/>
      <c r="AL3406"/>
      <c r="AM3406"/>
      <c r="AN3406"/>
      <c r="AO3406"/>
    </row>
    <row r="3407" spans="1:41" s="7" customFormat="1" x14ac:dyDescent="0.25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/>
      <c r="R3407"/>
      <c r="S3407"/>
      <c r="T3407"/>
      <c r="U3407"/>
      <c r="V3407"/>
      <c r="W3407"/>
      <c r="X3407"/>
      <c r="Y3407"/>
      <c r="Z3407"/>
      <c r="AA3407"/>
      <c r="AB3407"/>
      <c r="AC3407"/>
      <c r="AD3407"/>
      <c r="AE3407"/>
      <c r="AF3407"/>
      <c r="AG3407"/>
      <c r="AH3407"/>
      <c r="AI3407"/>
      <c r="AJ3407"/>
      <c r="AK3407"/>
      <c r="AL3407"/>
      <c r="AM3407"/>
      <c r="AN3407"/>
      <c r="AO3407"/>
    </row>
    <row r="3408" spans="1:41" s="7" customFormat="1" x14ac:dyDescent="0.25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/>
      <c r="R3408"/>
      <c r="S3408"/>
      <c r="T3408"/>
      <c r="U3408"/>
      <c r="V3408"/>
      <c r="W3408"/>
      <c r="X3408"/>
      <c r="Y3408"/>
      <c r="Z3408"/>
      <c r="AA3408"/>
      <c r="AB3408"/>
      <c r="AC3408"/>
      <c r="AD3408"/>
      <c r="AE3408"/>
      <c r="AF3408"/>
      <c r="AG3408"/>
      <c r="AH3408"/>
      <c r="AI3408"/>
      <c r="AJ3408"/>
      <c r="AK3408"/>
      <c r="AL3408"/>
      <c r="AM3408"/>
      <c r="AN3408"/>
      <c r="AO3408"/>
    </row>
    <row r="3409" spans="1:41" s="7" customFormat="1" x14ac:dyDescent="0.25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/>
      <c r="R3409"/>
      <c r="S3409"/>
      <c r="T3409"/>
      <c r="U3409"/>
      <c r="V3409"/>
      <c r="W3409"/>
      <c r="X3409"/>
      <c r="Y3409"/>
      <c r="Z3409"/>
      <c r="AA3409"/>
      <c r="AB3409"/>
      <c r="AC3409"/>
      <c r="AD3409"/>
      <c r="AE3409"/>
      <c r="AF3409"/>
      <c r="AG3409"/>
      <c r="AH3409"/>
      <c r="AI3409"/>
      <c r="AJ3409"/>
      <c r="AK3409"/>
      <c r="AL3409"/>
      <c r="AM3409"/>
      <c r="AN3409"/>
      <c r="AO3409"/>
    </row>
    <row r="3410" spans="1:41" s="7" customFormat="1" x14ac:dyDescent="0.25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/>
      <c r="R3410"/>
      <c r="S3410"/>
      <c r="T3410"/>
      <c r="U3410"/>
      <c r="V3410"/>
      <c r="W3410"/>
      <c r="X3410"/>
      <c r="Y3410"/>
      <c r="Z3410"/>
      <c r="AA3410"/>
      <c r="AB3410"/>
      <c r="AC3410"/>
      <c r="AD3410"/>
      <c r="AE3410"/>
      <c r="AF3410"/>
      <c r="AG3410"/>
      <c r="AH3410"/>
      <c r="AI3410"/>
      <c r="AJ3410"/>
      <c r="AK3410"/>
      <c r="AL3410"/>
      <c r="AM3410"/>
      <c r="AN3410"/>
      <c r="AO3410"/>
    </row>
    <row r="3411" spans="1:41" s="7" customFormat="1" x14ac:dyDescent="0.25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/>
      <c r="R3411"/>
      <c r="S3411"/>
      <c r="T3411"/>
      <c r="U3411"/>
      <c r="V3411"/>
      <c r="W3411"/>
      <c r="X3411"/>
      <c r="Y3411"/>
      <c r="Z3411"/>
      <c r="AA3411"/>
      <c r="AB3411"/>
      <c r="AC3411"/>
      <c r="AD3411"/>
      <c r="AE3411"/>
      <c r="AF3411"/>
      <c r="AG3411"/>
      <c r="AH3411"/>
      <c r="AI3411"/>
      <c r="AJ3411"/>
      <c r="AK3411"/>
      <c r="AL3411"/>
      <c r="AM3411"/>
      <c r="AN3411"/>
      <c r="AO3411"/>
    </row>
    <row r="3412" spans="1:41" s="7" customFormat="1" x14ac:dyDescent="0.25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/>
      <c r="R3412"/>
      <c r="S3412"/>
      <c r="T3412"/>
      <c r="U3412"/>
      <c r="V3412"/>
      <c r="W3412"/>
      <c r="X3412"/>
      <c r="Y3412"/>
      <c r="Z3412"/>
      <c r="AA3412"/>
      <c r="AB3412"/>
      <c r="AC3412"/>
      <c r="AD3412"/>
      <c r="AE3412"/>
      <c r="AF3412"/>
      <c r="AG3412"/>
      <c r="AH3412"/>
      <c r="AI3412"/>
      <c r="AJ3412"/>
      <c r="AK3412"/>
      <c r="AL3412"/>
      <c r="AM3412"/>
      <c r="AN3412"/>
      <c r="AO3412"/>
    </row>
    <row r="3413" spans="1:41" s="7" customFormat="1" x14ac:dyDescent="0.25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/>
      <c r="R3413"/>
      <c r="S3413"/>
      <c r="T3413"/>
      <c r="U3413"/>
      <c r="V3413"/>
      <c r="W3413"/>
      <c r="X3413"/>
      <c r="Y3413"/>
      <c r="Z3413"/>
      <c r="AA3413"/>
      <c r="AB3413"/>
      <c r="AC3413"/>
      <c r="AD3413"/>
      <c r="AE3413"/>
      <c r="AF3413"/>
      <c r="AG3413"/>
      <c r="AH3413"/>
      <c r="AI3413"/>
      <c r="AJ3413"/>
      <c r="AK3413"/>
      <c r="AL3413"/>
      <c r="AM3413"/>
      <c r="AN3413"/>
      <c r="AO3413"/>
    </row>
    <row r="3414" spans="1:41" s="7" customFormat="1" x14ac:dyDescent="0.25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/>
      <c r="R3414"/>
      <c r="S3414"/>
      <c r="T3414"/>
      <c r="U3414"/>
      <c r="V3414"/>
      <c r="W3414"/>
      <c r="X3414"/>
      <c r="Y3414"/>
      <c r="Z3414"/>
      <c r="AA3414"/>
      <c r="AB3414"/>
      <c r="AC3414"/>
      <c r="AD3414"/>
      <c r="AE3414"/>
      <c r="AF3414"/>
      <c r="AG3414"/>
      <c r="AH3414"/>
      <c r="AI3414"/>
      <c r="AJ3414"/>
      <c r="AK3414"/>
      <c r="AL3414"/>
      <c r="AM3414"/>
      <c r="AN3414"/>
      <c r="AO3414"/>
    </row>
    <row r="3415" spans="1:41" s="7" customFormat="1" x14ac:dyDescent="0.25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/>
      <c r="R3415"/>
      <c r="S3415"/>
      <c r="T3415"/>
      <c r="U3415"/>
      <c r="V3415"/>
      <c r="W3415"/>
      <c r="X3415"/>
      <c r="Y3415"/>
      <c r="Z3415"/>
      <c r="AA3415"/>
      <c r="AB3415"/>
      <c r="AC3415"/>
      <c r="AD3415"/>
      <c r="AE3415"/>
      <c r="AF3415"/>
      <c r="AG3415"/>
      <c r="AH3415"/>
      <c r="AI3415"/>
      <c r="AJ3415"/>
      <c r="AK3415"/>
      <c r="AL3415"/>
      <c r="AM3415"/>
      <c r="AN3415"/>
      <c r="AO3415"/>
    </row>
    <row r="3416" spans="1:41" s="7" customFormat="1" x14ac:dyDescent="0.25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/>
      <c r="R3416"/>
      <c r="S3416"/>
      <c r="T3416"/>
      <c r="U3416"/>
      <c r="V3416"/>
      <c r="W3416"/>
      <c r="X3416"/>
      <c r="Y3416"/>
      <c r="Z3416"/>
      <c r="AA3416"/>
      <c r="AB3416"/>
      <c r="AC3416"/>
      <c r="AD3416"/>
      <c r="AE3416"/>
      <c r="AF3416"/>
      <c r="AG3416"/>
      <c r="AH3416"/>
      <c r="AI3416"/>
      <c r="AJ3416"/>
      <c r="AK3416"/>
      <c r="AL3416"/>
      <c r="AM3416"/>
      <c r="AN3416"/>
      <c r="AO3416"/>
    </row>
    <row r="3417" spans="1:41" s="7" customFormat="1" x14ac:dyDescent="0.25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/>
      <c r="R3417"/>
      <c r="S3417"/>
      <c r="T3417"/>
      <c r="U3417"/>
      <c r="V3417"/>
      <c r="W3417"/>
      <c r="X3417"/>
      <c r="Y3417"/>
      <c r="Z3417"/>
      <c r="AA3417"/>
      <c r="AB3417"/>
      <c r="AC3417"/>
      <c r="AD3417"/>
      <c r="AE3417"/>
      <c r="AF3417"/>
      <c r="AG3417"/>
      <c r="AH3417"/>
      <c r="AI3417"/>
      <c r="AJ3417"/>
      <c r="AK3417"/>
      <c r="AL3417"/>
      <c r="AM3417"/>
      <c r="AN3417"/>
      <c r="AO3417"/>
    </row>
    <row r="3418" spans="1:41" s="7" customFormat="1" x14ac:dyDescent="0.25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/>
      <c r="R3418"/>
      <c r="S3418"/>
      <c r="T3418"/>
      <c r="U3418"/>
      <c r="V3418"/>
      <c r="W3418"/>
      <c r="X3418"/>
      <c r="Y3418"/>
      <c r="Z3418"/>
      <c r="AA3418"/>
      <c r="AB3418"/>
      <c r="AC3418"/>
      <c r="AD3418"/>
      <c r="AE3418"/>
      <c r="AF3418"/>
      <c r="AG3418"/>
      <c r="AH3418"/>
      <c r="AI3418"/>
      <c r="AJ3418"/>
      <c r="AK3418"/>
      <c r="AL3418"/>
      <c r="AM3418"/>
      <c r="AN3418"/>
      <c r="AO3418"/>
    </row>
    <row r="3419" spans="1:41" s="7" customFormat="1" x14ac:dyDescent="0.25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/>
      <c r="R3419"/>
      <c r="S3419"/>
      <c r="T3419"/>
      <c r="U3419"/>
      <c r="V3419"/>
      <c r="W3419"/>
      <c r="X3419"/>
      <c r="Y3419"/>
      <c r="Z3419"/>
      <c r="AA3419"/>
      <c r="AB3419"/>
      <c r="AC3419"/>
      <c r="AD3419"/>
      <c r="AE3419"/>
      <c r="AF3419"/>
      <c r="AG3419"/>
      <c r="AH3419"/>
      <c r="AI3419"/>
      <c r="AJ3419"/>
      <c r="AK3419"/>
      <c r="AL3419"/>
      <c r="AM3419"/>
      <c r="AN3419"/>
      <c r="AO3419"/>
    </row>
    <row r="3420" spans="1:41" s="7" customFormat="1" x14ac:dyDescent="0.25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/>
      <c r="R3420"/>
      <c r="S3420"/>
      <c r="T3420"/>
      <c r="U3420"/>
      <c r="V3420"/>
      <c r="W3420"/>
      <c r="X3420"/>
      <c r="Y3420"/>
      <c r="Z3420"/>
      <c r="AA3420"/>
      <c r="AB3420"/>
      <c r="AC3420"/>
      <c r="AD3420"/>
      <c r="AE3420"/>
      <c r="AF3420"/>
      <c r="AG3420"/>
      <c r="AH3420"/>
      <c r="AI3420"/>
      <c r="AJ3420"/>
      <c r="AK3420"/>
      <c r="AL3420"/>
      <c r="AM3420"/>
      <c r="AN3420"/>
      <c r="AO3420"/>
    </row>
    <row r="3421" spans="1:41" s="7" customFormat="1" x14ac:dyDescent="0.25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/>
      <c r="R3421"/>
      <c r="S3421"/>
      <c r="T3421"/>
      <c r="U3421"/>
      <c r="V3421"/>
      <c r="W3421"/>
      <c r="X3421"/>
      <c r="Y3421"/>
      <c r="Z3421"/>
      <c r="AA3421"/>
      <c r="AB3421"/>
      <c r="AC3421"/>
      <c r="AD3421"/>
      <c r="AE3421"/>
      <c r="AF3421"/>
      <c r="AG3421"/>
      <c r="AH3421"/>
      <c r="AI3421"/>
      <c r="AJ3421"/>
      <c r="AK3421"/>
      <c r="AL3421"/>
      <c r="AM3421"/>
      <c r="AN3421"/>
      <c r="AO3421"/>
    </row>
    <row r="3422" spans="1:41" s="7" customFormat="1" x14ac:dyDescent="0.25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/>
      <c r="R3422"/>
      <c r="S3422"/>
      <c r="T3422"/>
      <c r="U3422"/>
      <c r="V3422"/>
      <c r="W3422"/>
      <c r="X3422"/>
      <c r="Y3422"/>
      <c r="Z3422"/>
      <c r="AA3422"/>
      <c r="AB3422"/>
      <c r="AC3422"/>
      <c r="AD3422"/>
      <c r="AE3422"/>
      <c r="AF3422"/>
      <c r="AG3422"/>
      <c r="AH3422"/>
      <c r="AI3422"/>
      <c r="AJ3422"/>
      <c r="AK3422"/>
      <c r="AL3422"/>
      <c r="AM3422"/>
      <c r="AN3422"/>
      <c r="AO3422"/>
    </row>
    <row r="3423" spans="1:41" s="7" customFormat="1" x14ac:dyDescent="0.25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/>
      <c r="R3423"/>
      <c r="S3423"/>
      <c r="T3423"/>
      <c r="U3423"/>
      <c r="V3423"/>
      <c r="W3423"/>
      <c r="X3423"/>
      <c r="Y3423"/>
      <c r="Z3423"/>
      <c r="AA3423"/>
      <c r="AB3423"/>
      <c r="AC3423"/>
      <c r="AD3423"/>
      <c r="AE3423"/>
      <c r="AF3423"/>
      <c r="AG3423"/>
      <c r="AH3423"/>
      <c r="AI3423"/>
      <c r="AJ3423"/>
      <c r="AK3423"/>
      <c r="AL3423"/>
      <c r="AM3423"/>
      <c r="AN3423"/>
      <c r="AO3423"/>
    </row>
    <row r="3424" spans="1:41" s="7" customFormat="1" x14ac:dyDescent="0.25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/>
      <c r="R3424"/>
      <c r="S3424"/>
      <c r="T3424"/>
      <c r="U3424"/>
      <c r="V3424"/>
      <c r="W3424"/>
      <c r="X3424"/>
      <c r="Y3424"/>
      <c r="Z3424"/>
      <c r="AA3424"/>
      <c r="AB3424"/>
      <c r="AC3424"/>
      <c r="AD3424"/>
      <c r="AE3424"/>
      <c r="AF3424"/>
      <c r="AG3424"/>
      <c r="AH3424"/>
      <c r="AI3424"/>
      <c r="AJ3424"/>
      <c r="AK3424"/>
      <c r="AL3424"/>
      <c r="AM3424"/>
      <c r="AN3424"/>
      <c r="AO3424"/>
    </row>
    <row r="3425" spans="1:41" s="7" customFormat="1" x14ac:dyDescent="0.25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/>
      <c r="R3425"/>
      <c r="S3425"/>
      <c r="T3425"/>
      <c r="U3425"/>
      <c r="V3425"/>
      <c r="W3425"/>
      <c r="X3425"/>
      <c r="Y3425"/>
      <c r="Z3425"/>
      <c r="AA3425"/>
      <c r="AB3425"/>
      <c r="AC3425"/>
      <c r="AD3425"/>
      <c r="AE3425"/>
      <c r="AF3425"/>
      <c r="AG3425"/>
      <c r="AH3425"/>
      <c r="AI3425"/>
      <c r="AJ3425"/>
      <c r="AK3425"/>
      <c r="AL3425"/>
      <c r="AM3425"/>
      <c r="AN3425"/>
      <c r="AO3425"/>
    </row>
    <row r="3426" spans="1:41" s="7" customFormat="1" x14ac:dyDescent="0.25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/>
      <c r="R3426"/>
      <c r="S3426"/>
      <c r="T3426"/>
      <c r="U3426"/>
      <c r="V3426"/>
      <c r="W3426"/>
      <c r="X3426"/>
      <c r="Y3426"/>
      <c r="Z3426"/>
      <c r="AA3426"/>
      <c r="AB3426"/>
      <c r="AC3426"/>
      <c r="AD3426"/>
      <c r="AE3426"/>
      <c r="AF3426"/>
      <c r="AG3426"/>
      <c r="AH3426"/>
      <c r="AI3426"/>
      <c r="AJ3426"/>
      <c r="AK3426"/>
      <c r="AL3426"/>
      <c r="AM3426"/>
      <c r="AN3426"/>
      <c r="AO3426"/>
    </row>
    <row r="3427" spans="1:41" s="7" customFormat="1" x14ac:dyDescent="0.25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/>
      <c r="R3427"/>
      <c r="S3427"/>
      <c r="T3427"/>
      <c r="U3427"/>
      <c r="V3427"/>
      <c r="W3427"/>
      <c r="X3427"/>
      <c r="Y3427"/>
      <c r="Z3427"/>
      <c r="AA3427"/>
      <c r="AB3427"/>
      <c r="AC3427"/>
      <c r="AD3427"/>
      <c r="AE3427"/>
      <c r="AF3427"/>
      <c r="AG3427"/>
      <c r="AH3427"/>
      <c r="AI3427"/>
      <c r="AJ3427"/>
      <c r="AK3427"/>
      <c r="AL3427"/>
      <c r="AM3427"/>
      <c r="AN3427"/>
      <c r="AO3427"/>
    </row>
    <row r="3428" spans="1:41" s="7" customFormat="1" x14ac:dyDescent="0.25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/>
      <c r="R3428"/>
      <c r="S3428"/>
      <c r="T3428"/>
      <c r="U3428"/>
      <c r="V3428"/>
      <c r="W3428"/>
      <c r="X3428"/>
      <c r="Y3428"/>
      <c r="Z3428"/>
      <c r="AA3428"/>
      <c r="AB3428"/>
      <c r="AC3428"/>
      <c r="AD3428"/>
      <c r="AE3428"/>
      <c r="AF3428"/>
      <c r="AG3428"/>
      <c r="AH3428"/>
      <c r="AI3428"/>
      <c r="AJ3428"/>
      <c r="AK3428"/>
      <c r="AL3428"/>
      <c r="AM3428"/>
      <c r="AN3428"/>
      <c r="AO3428"/>
    </row>
    <row r="3429" spans="1:41" s="7" customFormat="1" x14ac:dyDescent="0.25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/>
      <c r="R3429"/>
      <c r="S3429"/>
      <c r="T3429"/>
      <c r="U3429"/>
      <c r="V3429"/>
      <c r="W3429"/>
      <c r="X3429"/>
      <c r="Y3429"/>
      <c r="Z3429"/>
      <c r="AA3429"/>
      <c r="AB3429"/>
      <c r="AC3429"/>
      <c r="AD3429"/>
      <c r="AE3429"/>
      <c r="AF3429"/>
      <c r="AG3429"/>
      <c r="AH3429"/>
      <c r="AI3429"/>
      <c r="AJ3429"/>
      <c r="AK3429"/>
      <c r="AL3429"/>
      <c r="AM3429"/>
      <c r="AN3429"/>
      <c r="AO3429"/>
    </row>
    <row r="3430" spans="1:41" s="7" customFormat="1" x14ac:dyDescent="0.25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/>
      <c r="R3430"/>
      <c r="S3430"/>
      <c r="T3430"/>
      <c r="U3430"/>
      <c r="V3430"/>
      <c r="W3430"/>
      <c r="X3430"/>
      <c r="Y3430"/>
      <c r="Z3430"/>
      <c r="AA3430"/>
      <c r="AB3430"/>
      <c r="AC3430"/>
      <c r="AD3430"/>
      <c r="AE3430"/>
      <c r="AF3430"/>
      <c r="AG3430"/>
      <c r="AH3430"/>
      <c r="AI3430"/>
      <c r="AJ3430"/>
      <c r="AK3430"/>
      <c r="AL3430"/>
      <c r="AM3430"/>
      <c r="AN3430"/>
      <c r="AO3430"/>
    </row>
    <row r="3431" spans="1:41" s="7" customFormat="1" x14ac:dyDescent="0.25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/>
      <c r="R3431"/>
      <c r="S3431"/>
      <c r="T3431"/>
      <c r="U3431"/>
      <c r="V3431"/>
      <c r="W3431"/>
      <c r="X3431"/>
      <c r="Y3431"/>
      <c r="Z3431"/>
      <c r="AA3431"/>
      <c r="AB3431"/>
      <c r="AC3431"/>
      <c r="AD3431"/>
      <c r="AE3431"/>
      <c r="AF3431"/>
      <c r="AG3431"/>
      <c r="AH3431"/>
      <c r="AI3431"/>
      <c r="AJ3431"/>
      <c r="AK3431"/>
      <c r="AL3431"/>
      <c r="AM3431"/>
      <c r="AN3431"/>
      <c r="AO3431"/>
    </row>
    <row r="3432" spans="1:41" s="7" customFormat="1" x14ac:dyDescent="0.25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/>
      <c r="R3432"/>
      <c r="S3432"/>
      <c r="T3432"/>
      <c r="U3432"/>
      <c r="V3432"/>
      <c r="W3432"/>
      <c r="X3432"/>
      <c r="Y3432"/>
      <c r="Z3432"/>
      <c r="AA3432"/>
      <c r="AB3432"/>
      <c r="AC3432"/>
      <c r="AD3432"/>
      <c r="AE3432"/>
      <c r="AF3432"/>
      <c r="AG3432"/>
      <c r="AH3432"/>
      <c r="AI3432"/>
      <c r="AJ3432"/>
      <c r="AK3432"/>
      <c r="AL3432"/>
      <c r="AM3432"/>
      <c r="AN3432"/>
      <c r="AO3432"/>
    </row>
    <row r="3433" spans="1:41" s="7" customFormat="1" x14ac:dyDescent="0.25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/>
      <c r="R3433"/>
      <c r="S3433"/>
      <c r="T3433"/>
      <c r="U3433"/>
      <c r="V3433"/>
      <c r="W3433"/>
      <c r="X3433"/>
      <c r="Y3433"/>
      <c r="Z3433"/>
      <c r="AA3433"/>
      <c r="AB3433"/>
      <c r="AC3433"/>
      <c r="AD3433"/>
      <c r="AE3433"/>
      <c r="AF3433"/>
      <c r="AG3433"/>
      <c r="AH3433"/>
      <c r="AI3433"/>
      <c r="AJ3433"/>
      <c r="AK3433"/>
      <c r="AL3433"/>
      <c r="AM3433"/>
      <c r="AN3433"/>
      <c r="AO3433"/>
    </row>
    <row r="3434" spans="1:41" s="7" customFormat="1" x14ac:dyDescent="0.25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/>
      <c r="R3434"/>
      <c r="S3434"/>
      <c r="T3434"/>
      <c r="U3434"/>
      <c r="V3434"/>
      <c r="W3434"/>
      <c r="X3434"/>
      <c r="Y3434"/>
      <c r="Z3434"/>
      <c r="AA3434"/>
      <c r="AB3434"/>
      <c r="AC3434"/>
      <c r="AD3434"/>
      <c r="AE3434"/>
      <c r="AF3434"/>
      <c r="AG3434"/>
      <c r="AH3434"/>
      <c r="AI3434"/>
      <c r="AJ3434"/>
      <c r="AK3434"/>
      <c r="AL3434"/>
      <c r="AM3434"/>
      <c r="AN3434"/>
      <c r="AO3434"/>
    </row>
    <row r="3435" spans="1:41" s="7" customFormat="1" x14ac:dyDescent="0.25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/>
      <c r="R3435"/>
      <c r="S3435"/>
      <c r="T3435"/>
      <c r="U3435"/>
      <c r="V3435"/>
      <c r="W3435"/>
      <c r="X3435"/>
      <c r="Y3435"/>
      <c r="Z3435"/>
      <c r="AA3435"/>
      <c r="AB3435"/>
      <c r="AC3435"/>
      <c r="AD3435"/>
      <c r="AE3435"/>
      <c r="AF3435"/>
      <c r="AG3435"/>
      <c r="AH3435"/>
      <c r="AI3435"/>
      <c r="AJ3435"/>
      <c r="AK3435"/>
      <c r="AL3435"/>
      <c r="AM3435"/>
      <c r="AN3435"/>
      <c r="AO3435"/>
    </row>
    <row r="3436" spans="1:41" s="7" customFormat="1" x14ac:dyDescent="0.25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/>
      <c r="R3436"/>
      <c r="S3436"/>
      <c r="T3436"/>
      <c r="U3436"/>
      <c r="V3436"/>
      <c r="W3436"/>
      <c r="X3436"/>
      <c r="Y3436"/>
      <c r="Z3436"/>
      <c r="AA3436"/>
      <c r="AB3436"/>
      <c r="AC3436"/>
      <c r="AD3436"/>
      <c r="AE3436"/>
      <c r="AF3436"/>
      <c r="AG3436"/>
      <c r="AH3436"/>
      <c r="AI3436"/>
      <c r="AJ3436"/>
      <c r="AK3436"/>
      <c r="AL3436"/>
      <c r="AM3436"/>
      <c r="AN3436"/>
      <c r="AO3436"/>
    </row>
    <row r="3437" spans="1:41" s="7" customFormat="1" x14ac:dyDescent="0.25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/>
      <c r="R3437"/>
      <c r="S3437"/>
      <c r="T3437"/>
      <c r="U3437"/>
      <c r="V3437"/>
      <c r="W3437"/>
      <c r="X3437"/>
      <c r="Y3437"/>
      <c r="Z3437"/>
      <c r="AA3437"/>
      <c r="AB3437"/>
      <c r="AC3437"/>
      <c r="AD3437"/>
      <c r="AE3437"/>
      <c r="AF3437"/>
      <c r="AG3437"/>
      <c r="AH3437"/>
      <c r="AI3437"/>
      <c r="AJ3437"/>
      <c r="AK3437"/>
      <c r="AL3437"/>
      <c r="AM3437"/>
      <c r="AN3437"/>
      <c r="AO3437"/>
    </row>
    <row r="3438" spans="1:41" s="7" customFormat="1" x14ac:dyDescent="0.25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/>
      <c r="R3438"/>
      <c r="S3438"/>
      <c r="T3438"/>
      <c r="U3438"/>
      <c r="V3438"/>
      <c r="W3438"/>
      <c r="X3438"/>
      <c r="Y3438"/>
      <c r="Z3438"/>
      <c r="AA3438"/>
      <c r="AB3438"/>
      <c r="AC3438"/>
      <c r="AD3438"/>
      <c r="AE3438"/>
      <c r="AF3438"/>
      <c r="AG3438"/>
      <c r="AH3438"/>
      <c r="AI3438"/>
      <c r="AJ3438"/>
      <c r="AK3438"/>
      <c r="AL3438"/>
      <c r="AM3438"/>
      <c r="AN3438"/>
      <c r="AO3438"/>
    </row>
    <row r="3439" spans="1:41" s="7" customFormat="1" x14ac:dyDescent="0.25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/>
      <c r="R3439"/>
      <c r="S3439"/>
      <c r="T3439"/>
      <c r="U3439"/>
      <c r="V3439"/>
      <c r="W3439"/>
      <c r="X3439"/>
      <c r="Y3439"/>
      <c r="Z3439"/>
      <c r="AA3439"/>
      <c r="AB3439"/>
      <c r="AC3439"/>
      <c r="AD3439"/>
      <c r="AE3439"/>
      <c r="AF3439"/>
      <c r="AG3439"/>
      <c r="AH3439"/>
      <c r="AI3439"/>
      <c r="AJ3439"/>
      <c r="AK3439"/>
      <c r="AL3439"/>
      <c r="AM3439"/>
      <c r="AN3439"/>
      <c r="AO3439"/>
    </row>
    <row r="3440" spans="1:41" s="7" customFormat="1" x14ac:dyDescent="0.25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/>
      <c r="R3440"/>
      <c r="S3440"/>
      <c r="T3440"/>
      <c r="U3440"/>
      <c r="V3440"/>
      <c r="W3440"/>
      <c r="X3440"/>
      <c r="Y3440"/>
      <c r="Z3440"/>
      <c r="AA3440"/>
      <c r="AB3440"/>
      <c r="AC3440"/>
      <c r="AD3440"/>
      <c r="AE3440"/>
      <c r="AF3440"/>
      <c r="AG3440"/>
      <c r="AH3440"/>
      <c r="AI3440"/>
      <c r="AJ3440"/>
      <c r="AK3440"/>
      <c r="AL3440"/>
      <c r="AM3440"/>
      <c r="AN3440"/>
      <c r="AO3440"/>
    </row>
    <row r="3441" spans="1:41" s="7" customFormat="1" x14ac:dyDescent="0.25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/>
      <c r="R3441"/>
      <c r="S3441"/>
      <c r="T3441"/>
      <c r="U3441"/>
      <c r="V3441"/>
      <c r="W3441"/>
      <c r="X3441"/>
      <c r="Y3441"/>
      <c r="Z3441"/>
      <c r="AA3441"/>
      <c r="AB3441"/>
      <c r="AC3441"/>
      <c r="AD3441"/>
      <c r="AE3441"/>
      <c r="AF3441"/>
      <c r="AG3441"/>
      <c r="AH3441"/>
      <c r="AI3441"/>
      <c r="AJ3441"/>
      <c r="AK3441"/>
      <c r="AL3441"/>
      <c r="AM3441"/>
      <c r="AN3441"/>
      <c r="AO3441"/>
    </row>
    <row r="3442" spans="1:41" s="7" customFormat="1" x14ac:dyDescent="0.25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/>
      <c r="R3442"/>
      <c r="S3442"/>
      <c r="T3442"/>
      <c r="U3442"/>
      <c r="V3442"/>
      <c r="W3442"/>
      <c r="X3442"/>
      <c r="Y3442"/>
      <c r="Z3442"/>
      <c r="AA3442"/>
      <c r="AB3442"/>
      <c r="AC3442"/>
      <c r="AD3442"/>
      <c r="AE3442"/>
      <c r="AF3442"/>
      <c r="AG3442"/>
      <c r="AH3442"/>
      <c r="AI3442"/>
      <c r="AJ3442"/>
      <c r="AK3442"/>
      <c r="AL3442"/>
      <c r="AM3442"/>
      <c r="AN3442"/>
      <c r="AO3442"/>
    </row>
    <row r="3443" spans="1:41" s="7" customFormat="1" x14ac:dyDescent="0.25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/>
      <c r="R3443"/>
      <c r="S3443"/>
      <c r="T3443"/>
      <c r="U3443"/>
      <c r="V3443"/>
      <c r="W3443"/>
      <c r="X3443"/>
      <c r="Y3443"/>
      <c r="Z3443"/>
      <c r="AA3443"/>
      <c r="AB3443"/>
      <c r="AC3443"/>
      <c r="AD3443"/>
      <c r="AE3443"/>
      <c r="AF3443"/>
      <c r="AG3443"/>
      <c r="AH3443"/>
      <c r="AI3443"/>
      <c r="AJ3443"/>
      <c r="AK3443"/>
      <c r="AL3443"/>
      <c r="AM3443"/>
      <c r="AN3443"/>
      <c r="AO3443"/>
    </row>
    <row r="3444" spans="1:41" s="7" customFormat="1" x14ac:dyDescent="0.25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/>
      <c r="R3444"/>
      <c r="S3444"/>
      <c r="T3444"/>
      <c r="U3444"/>
      <c r="V3444"/>
      <c r="W3444"/>
      <c r="X3444"/>
      <c r="Y3444"/>
      <c r="Z3444"/>
      <c r="AA3444"/>
      <c r="AB3444"/>
      <c r="AC3444"/>
      <c r="AD3444"/>
      <c r="AE3444"/>
      <c r="AF3444"/>
      <c r="AG3444"/>
      <c r="AH3444"/>
      <c r="AI3444"/>
      <c r="AJ3444"/>
      <c r="AK3444"/>
      <c r="AL3444"/>
      <c r="AM3444"/>
      <c r="AN3444"/>
      <c r="AO3444"/>
    </row>
    <row r="3445" spans="1:41" s="7" customFormat="1" x14ac:dyDescent="0.25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/>
      <c r="R3445"/>
      <c r="S3445"/>
      <c r="T3445"/>
      <c r="U3445"/>
      <c r="V3445"/>
      <c r="W3445"/>
      <c r="X3445"/>
      <c r="Y3445"/>
      <c r="Z3445"/>
      <c r="AA3445"/>
      <c r="AB3445"/>
      <c r="AC3445"/>
      <c r="AD3445"/>
      <c r="AE3445"/>
      <c r="AF3445"/>
      <c r="AG3445"/>
      <c r="AH3445"/>
      <c r="AI3445"/>
      <c r="AJ3445"/>
      <c r="AK3445"/>
      <c r="AL3445"/>
      <c r="AM3445"/>
      <c r="AN3445"/>
      <c r="AO3445"/>
    </row>
    <row r="3446" spans="1:41" s="7" customFormat="1" x14ac:dyDescent="0.25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/>
      <c r="R3446"/>
      <c r="S3446"/>
      <c r="T3446"/>
      <c r="U3446"/>
      <c r="V3446"/>
      <c r="W3446"/>
      <c r="X3446"/>
      <c r="Y3446"/>
      <c r="Z3446"/>
      <c r="AA3446"/>
      <c r="AB3446"/>
      <c r="AC3446"/>
      <c r="AD3446"/>
      <c r="AE3446"/>
      <c r="AF3446"/>
      <c r="AG3446"/>
      <c r="AH3446"/>
      <c r="AI3446"/>
      <c r="AJ3446"/>
      <c r="AK3446"/>
      <c r="AL3446"/>
      <c r="AM3446"/>
      <c r="AN3446"/>
      <c r="AO3446"/>
    </row>
    <row r="3447" spans="1:41" s="7" customFormat="1" x14ac:dyDescent="0.25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/>
      <c r="R3447"/>
      <c r="S3447"/>
      <c r="T3447"/>
      <c r="U3447"/>
      <c r="V3447"/>
      <c r="W3447"/>
      <c r="X3447"/>
      <c r="Y3447"/>
      <c r="Z3447"/>
      <c r="AA3447"/>
      <c r="AB3447"/>
      <c r="AC3447"/>
      <c r="AD3447"/>
      <c r="AE3447"/>
      <c r="AF3447"/>
      <c r="AG3447"/>
      <c r="AH3447"/>
      <c r="AI3447"/>
      <c r="AJ3447"/>
      <c r="AK3447"/>
      <c r="AL3447"/>
      <c r="AM3447"/>
      <c r="AN3447"/>
      <c r="AO3447"/>
    </row>
    <row r="3448" spans="1:41" s="7" customFormat="1" x14ac:dyDescent="0.25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/>
      <c r="R3448"/>
      <c r="S3448"/>
      <c r="T3448"/>
      <c r="U3448"/>
      <c r="V3448"/>
      <c r="W3448"/>
      <c r="X3448"/>
      <c r="Y3448"/>
      <c r="Z3448"/>
      <c r="AA3448"/>
      <c r="AB3448"/>
      <c r="AC3448"/>
      <c r="AD3448"/>
      <c r="AE3448"/>
      <c r="AF3448"/>
      <c r="AG3448"/>
      <c r="AH3448"/>
      <c r="AI3448"/>
      <c r="AJ3448"/>
      <c r="AK3448"/>
      <c r="AL3448"/>
      <c r="AM3448"/>
      <c r="AN3448"/>
      <c r="AO3448"/>
    </row>
    <row r="3449" spans="1:41" s="7" customFormat="1" x14ac:dyDescent="0.25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/>
      <c r="R3449"/>
      <c r="S3449"/>
      <c r="T3449"/>
      <c r="U3449"/>
      <c r="V3449"/>
      <c r="W3449"/>
      <c r="X3449"/>
      <c r="Y3449"/>
      <c r="Z3449"/>
      <c r="AA3449"/>
      <c r="AB3449"/>
      <c r="AC3449"/>
      <c r="AD3449"/>
      <c r="AE3449"/>
      <c r="AF3449"/>
      <c r="AG3449"/>
      <c r="AH3449"/>
      <c r="AI3449"/>
      <c r="AJ3449"/>
      <c r="AK3449"/>
      <c r="AL3449"/>
      <c r="AM3449"/>
      <c r="AN3449"/>
      <c r="AO3449"/>
    </row>
    <row r="3450" spans="1:41" s="7" customFormat="1" x14ac:dyDescent="0.25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/>
      <c r="R3450"/>
      <c r="S3450"/>
      <c r="T3450"/>
      <c r="U3450"/>
      <c r="V3450"/>
      <c r="W3450"/>
      <c r="X3450"/>
      <c r="Y3450"/>
      <c r="Z3450"/>
      <c r="AA3450"/>
      <c r="AB3450"/>
      <c r="AC3450"/>
      <c r="AD3450"/>
      <c r="AE3450"/>
      <c r="AF3450"/>
      <c r="AG3450"/>
      <c r="AH3450"/>
      <c r="AI3450"/>
      <c r="AJ3450"/>
      <c r="AK3450"/>
      <c r="AL3450"/>
      <c r="AM3450"/>
      <c r="AN3450"/>
      <c r="AO3450"/>
    </row>
    <row r="3451" spans="1:41" s="7" customFormat="1" x14ac:dyDescent="0.25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/>
      <c r="R3451"/>
      <c r="S3451"/>
      <c r="T3451"/>
      <c r="U3451"/>
      <c r="V3451"/>
      <c r="W3451"/>
      <c r="X3451"/>
      <c r="Y3451"/>
      <c r="Z3451"/>
      <c r="AA3451"/>
      <c r="AB3451"/>
      <c r="AC3451"/>
      <c r="AD3451"/>
      <c r="AE3451"/>
      <c r="AF3451"/>
      <c r="AG3451"/>
      <c r="AH3451"/>
      <c r="AI3451"/>
      <c r="AJ3451"/>
      <c r="AK3451"/>
      <c r="AL3451"/>
      <c r="AM3451"/>
      <c r="AN3451"/>
      <c r="AO3451"/>
    </row>
    <row r="3452" spans="1:41" s="7" customFormat="1" x14ac:dyDescent="0.25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/>
      <c r="R3452"/>
      <c r="S3452"/>
      <c r="T3452"/>
      <c r="U3452"/>
      <c r="V3452"/>
      <c r="W3452"/>
      <c r="X3452"/>
      <c r="Y3452"/>
      <c r="Z3452"/>
      <c r="AA3452"/>
      <c r="AB3452"/>
      <c r="AC3452"/>
      <c r="AD3452"/>
      <c r="AE3452"/>
      <c r="AF3452"/>
      <c r="AG3452"/>
      <c r="AH3452"/>
      <c r="AI3452"/>
      <c r="AJ3452"/>
      <c r="AK3452"/>
      <c r="AL3452"/>
      <c r="AM3452"/>
      <c r="AN3452"/>
      <c r="AO3452"/>
    </row>
    <row r="3453" spans="1:41" s="7" customFormat="1" x14ac:dyDescent="0.25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/>
      <c r="R3453"/>
      <c r="S3453"/>
      <c r="T3453"/>
      <c r="U3453"/>
      <c r="V3453"/>
      <c r="W3453"/>
      <c r="X3453"/>
      <c r="Y3453"/>
      <c r="Z3453"/>
      <c r="AA3453"/>
      <c r="AB3453"/>
      <c r="AC3453"/>
      <c r="AD3453"/>
      <c r="AE3453"/>
      <c r="AF3453"/>
      <c r="AG3453"/>
      <c r="AH3453"/>
      <c r="AI3453"/>
      <c r="AJ3453"/>
      <c r="AK3453"/>
      <c r="AL3453"/>
      <c r="AM3453"/>
      <c r="AN3453"/>
      <c r="AO3453"/>
    </row>
    <row r="3454" spans="1:41" s="7" customFormat="1" x14ac:dyDescent="0.25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/>
      <c r="R3454"/>
      <c r="S3454"/>
      <c r="T3454"/>
      <c r="U3454"/>
      <c r="V3454"/>
      <c r="W3454"/>
      <c r="X3454"/>
      <c r="Y3454"/>
      <c r="Z3454"/>
      <c r="AA3454"/>
      <c r="AB3454"/>
      <c r="AC3454"/>
      <c r="AD3454"/>
      <c r="AE3454"/>
      <c r="AF3454"/>
      <c r="AG3454"/>
      <c r="AH3454"/>
      <c r="AI3454"/>
      <c r="AJ3454"/>
      <c r="AK3454"/>
      <c r="AL3454"/>
      <c r="AM3454"/>
      <c r="AN3454"/>
      <c r="AO3454"/>
    </row>
    <row r="3455" spans="1:41" s="7" customFormat="1" x14ac:dyDescent="0.25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/>
      <c r="R3455"/>
      <c r="S3455"/>
      <c r="T3455"/>
      <c r="U3455"/>
      <c r="V3455"/>
      <c r="W3455"/>
      <c r="X3455"/>
      <c r="Y3455"/>
      <c r="Z3455"/>
      <c r="AA3455"/>
      <c r="AB3455"/>
      <c r="AC3455"/>
      <c r="AD3455"/>
      <c r="AE3455"/>
      <c r="AF3455"/>
      <c r="AG3455"/>
      <c r="AH3455"/>
      <c r="AI3455"/>
      <c r="AJ3455"/>
      <c r="AK3455"/>
      <c r="AL3455"/>
      <c r="AM3455"/>
      <c r="AN3455"/>
      <c r="AO3455"/>
    </row>
    <row r="3456" spans="1:41" s="7" customFormat="1" x14ac:dyDescent="0.25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/>
      <c r="R3456"/>
      <c r="S3456"/>
      <c r="T3456"/>
      <c r="U3456"/>
      <c r="V3456"/>
      <c r="W3456"/>
      <c r="X3456"/>
      <c r="Y3456"/>
      <c r="Z3456"/>
      <c r="AA3456"/>
      <c r="AB3456"/>
      <c r="AC3456"/>
      <c r="AD3456"/>
      <c r="AE3456"/>
      <c r="AF3456"/>
      <c r="AG3456"/>
      <c r="AH3456"/>
      <c r="AI3456"/>
      <c r="AJ3456"/>
      <c r="AK3456"/>
      <c r="AL3456"/>
      <c r="AM3456"/>
      <c r="AN3456"/>
      <c r="AO3456"/>
    </row>
    <row r="3457" spans="1:41" s="7" customFormat="1" x14ac:dyDescent="0.25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/>
      <c r="R3457"/>
      <c r="S3457"/>
      <c r="T3457"/>
      <c r="U3457"/>
      <c r="V3457"/>
      <c r="W3457"/>
      <c r="X3457"/>
      <c r="Y3457"/>
      <c r="Z3457"/>
      <c r="AA3457"/>
      <c r="AB3457"/>
      <c r="AC3457"/>
      <c r="AD3457"/>
      <c r="AE3457"/>
      <c r="AF3457"/>
      <c r="AG3457"/>
      <c r="AH3457"/>
      <c r="AI3457"/>
      <c r="AJ3457"/>
      <c r="AK3457"/>
      <c r="AL3457"/>
      <c r="AM3457"/>
      <c r="AN3457"/>
      <c r="AO3457"/>
    </row>
    <row r="3458" spans="1:41" s="7" customFormat="1" x14ac:dyDescent="0.25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/>
      <c r="R3458"/>
      <c r="S3458"/>
      <c r="T3458"/>
      <c r="U3458"/>
      <c r="V3458"/>
      <c r="W3458"/>
      <c r="X3458"/>
      <c r="Y3458"/>
      <c r="Z3458"/>
      <c r="AA3458"/>
      <c r="AB3458"/>
      <c r="AC3458"/>
      <c r="AD3458"/>
      <c r="AE3458"/>
      <c r="AF3458"/>
      <c r="AG3458"/>
      <c r="AH3458"/>
      <c r="AI3458"/>
      <c r="AJ3458"/>
      <c r="AK3458"/>
      <c r="AL3458"/>
      <c r="AM3458"/>
      <c r="AN3458"/>
      <c r="AO3458"/>
    </row>
    <row r="3459" spans="1:41" s="7" customFormat="1" x14ac:dyDescent="0.25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/>
      <c r="R3459"/>
      <c r="S3459"/>
      <c r="T3459"/>
      <c r="U3459"/>
      <c r="V3459"/>
      <c r="W3459"/>
      <c r="X3459"/>
      <c r="Y3459"/>
      <c r="Z3459"/>
      <c r="AA3459"/>
      <c r="AB3459"/>
      <c r="AC3459"/>
      <c r="AD3459"/>
      <c r="AE3459"/>
      <c r="AF3459"/>
      <c r="AG3459"/>
      <c r="AH3459"/>
      <c r="AI3459"/>
      <c r="AJ3459"/>
      <c r="AK3459"/>
      <c r="AL3459"/>
      <c r="AM3459"/>
      <c r="AN3459"/>
      <c r="AO3459"/>
    </row>
    <row r="3460" spans="1:41" s="7" customFormat="1" x14ac:dyDescent="0.25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/>
      <c r="R3460"/>
      <c r="S3460"/>
      <c r="T3460"/>
      <c r="U3460"/>
      <c r="V3460"/>
      <c r="W3460"/>
      <c r="X3460"/>
      <c r="Y3460"/>
      <c r="Z3460"/>
      <c r="AA3460"/>
      <c r="AB3460"/>
      <c r="AC3460"/>
      <c r="AD3460"/>
      <c r="AE3460"/>
      <c r="AF3460"/>
      <c r="AG3460"/>
      <c r="AH3460"/>
      <c r="AI3460"/>
      <c r="AJ3460"/>
      <c r="AK3460"/>
      <c r="AL3460"/>
      <c r="AM3460"/>
      <c r="AN3460"/>
      <c r="AO3460"/>
    </row>
    <row r="3461" spans="1:41" s="7" customFormat="1" x14ac:dyDescent="0.25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/>
      <c r="R3461"/>
      <c r="S3461"/>
      <c r="T3461"/>
      <c r="U3461"/>
      <c r="V3461"/>
      <c r="W3461"/>
      <c r="X3461"/>
      <c r="Y3461"/>
      <c r="Z3461"/>
      <c r="AA3461"/>
      <c r="AB3461"/>
      <c r="AC3461"/>
      <c r="AD3461"/>
      <c r="AE3461"/>
      <c r="AF3461"/>
      <c r="AG3461"/>
      <c r="AH3461"/>
      <c r="AI3461"/>
      <c r="AJ3461"/>
      <c r="AK3461"/>
      <c r="AL3461"/>
      <c r="AM3461"/>
      <c r="AN3461"/>
      <c r="AO3461"/>
    </row>
    <row r="3462" spans="1:41" s="7" customFormat="1" x14ac:dyDescent="0.25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/>
      <c r="R3462"/>
      <c r="S3462"/>
      <c r="T3462"/>
      <c r="U3462"/>
      <c r="V3462"/>
      <c r="W3462"/>
      <c r="X3462"/>
      <c r="Y3462"/>
      <c r="Z3462"/>
      <c r="AA3462"/>
      <c r="AB3462"/>
      <c r="AC3462"/>
      <c r="AD3462"/>
      <c r="AE3462"/>
      <c r="AF3462"/>
      <c r="AG3462"/>
      <c r="AH3462"/>
      <c r="AI3462"/>
      <c r="AJ3462"/>
      <c r="AK3462"/>
      <c r="AL3462"/>
      <c r="AM3462"/>
      <c r="AN3462"/>
      <c r="AO3462"/>
    </row>
    <row r="3463" spans="1:41" s="7" customFormat="1" x14ac:dyDescent="0.25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/>
      <c r="R3463"/>
      <c r="S3463"/>
      <c r="T3463"/>
      <c r="U3463"/>
      <c r="V3463"/>
      <c r="W3463"/>
      <c r="X3463"/>
      <c r="Y3463"/>
      <c r="Z3463"/>
      <c r="AA3463"/>
      <c r="AB3463"/>
      <c r="AC3463"/>
      <c r="AD3463"/>
      <c r="AE3463"/>
      <c r="AF3463"/>
      <c r="AG3463"/>
      <c r="AH3463"/>
      <c r="AI3463"/>
      <c r="AJ3463"/>
      <c r="AK3463"/>
      <c r="AL3463"/>
      <c r="AM3463"/>
      <c r="AN3463"/>
      <c r="AO3463"/>
    </row>
    <row r="3464" spans="1:41" s="7" customFormat="1" x14ac:dyDescent="0.25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/>
      <c r="R3464"/>
      <c r="S3464"/>
      <c r="T3464"/>
      <c r="U3464"/>
      <c r="V3464"/>
      <c r="W3464"/>
      <c r="X3464"/>
      <c r="Y3464"/>
      <c r="Z3464"/>
      <c r="AA3464"/>
      <c r="AB3464"/>
      <c r="AC3464"/>
      <c r="AD3464"/>
      <c r="AE3464"/>
      <c r="AF3464"/>
      <c r="AG3464"/>
      <c r="AH3464"/>
      <c r="AI3464"/>
      <c r="AJ3464"/>
      <c r="AK3464"/>
      <c r="AL3464"/>
      <c r="AM3464"/>
      <c r="AN3464"/>
      <c r="AO3464"/>
    </row>
    <row r="3465" spans="1:41" s="7" customFormat="1" x14ac:dyDescent="0.25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/>
      <c r="R3465"/>
      <c r="S3465"/>
      <c r="T3465"/>
      <c r="U3465"/>
      <c r="V3465"/>
      <c r="W3465"/>
      <c r="X3465"/>
      <c r="Y3465"/>
      <c r="Z3465"/>
      <c r="AA3465"/>
      <c r="AB3465"/>
      <c r="AC3465"/>
      <c r="AD3465"/>
      <c r="AE3465"/>
      <c r="AF3465"/>
      <c r="AG3465"/>
      <c r="AH3465"/>
      <c r="AI3465"/>
      <c r="AJ3465"/>
      <c r="AK3465"/>
      <c r="AL3465"/>
      <c r="AM3465"/>
      <c r="AN3465"/>
      <c r="AO3465"/>
    </row>
    <row r="3466" spans="1:41" s="7" customFormat="1" x14ac:dyDescent="0.25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/>
      <c r="R3466"/>
      <c r="S3466"/>
      <c r="T3466"/>
      <c r="U3466"/>
      <c r="V3466"/>
      <c r="W3466"/>
      <c r="X3466"/>
      <c r="Y3466"/>
      <c r="Z3466"/>
      <c r="AA3466"/>
      <c r="AB3466"/>
      <c r="AC3466"/>
      <c r="AD3466"/>
      <c r="AE3466"/>
      <c r="AF3466"/>
      <c r="AG3466"/>
      <c r="AH3466"/>
      <c r="AI3466"/>
      <c r="AJ3466"/>
      <c r="AK3466"/>
      <c r="AL3466"/>
      <c r="AM3466"/>
      <c r="AN3466"/>
      <c r="AO3466"/>
    </row>
    <row r="3467" spans="1:41" s="7" customFormat="1" x14ac:dyDescent="0.25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/>
      <c r="R3467"/>
      <c r="S3467"/>
      <c r="T3467"/>
      <c r="U3467"/>
      <c r="V3467"/>
      <c r="W3467"/>
      <c r="X3467"/>
      <c r="Y3467"/>
      <c r="Z3467"/>
      <c r="AA3467"/>
      <c r="AB3467"/>
      <c r="AC3467"/>
      <c r="AD3467"/>
      <c r="AE3467"/>
      <c r="AF3467"/>
      <c r="AG3467"/>
      <c r="AH3467"/>
      <c r="AI3467"/>
      <c r="AJ3467"/>
      <c r="AK3467"/>
      <c r="AL3467"/>
      <c r="AM3467"/>
      <c r="AN3467"/>
      <c r="AO3467"/>
    </row>
    <row r="3468" spans="1:41" s="7" customFormat="1" x14ac:dyDescent="0.25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/>
      <c r="R3468"/>
      <c r="S3468"/>
      <c r="T3468"/>
      <c r="U3468"/>
      <c r="V3468"/>
      <c r="W3468"/>
      <c r="X3468"/>
      <c r="Y3468"/>
      <c r="Z3468"/>
      <c r="AA3468"/>
      <c r="AB3468"/>
      <c r="AC3468"/>
      <c r="AD3468"/>
      <c r="AE3468"/>
      <c r="AF3468"/>
      <c r="AG3468"/>
      <c r="AH3468"/>
      <c r="AI3468"/>
      <c r="AJ3468"/>
      <c r="AK3468"/>
      <c r="AL3468"/>
      <c r="AM3468"/>
      <c r="AN3468"/>
      <c r="AO3468"/>
    </row>
    <row r="3469" spans="1:41" s="7" customFormat="1" x14ac:dyDescent="0.25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/>
      <c r="R3469"/>
      <c r="S3469"/>
      <c r="T3469"/>
      <c r="U3469"/>
      <c r="V3469"/>
      <c r="W3469"/>
      <c r="X3469"/>
      <c r="Y3469"/>
      <c r="Z3469"/>
      <c r="AA3469"/>
      <c r="AB3469"/>
      <c r="AC3469"/>
      <c r="AD3469"/>
      <c r="AE3469"/>
      <c r="AF3469"/>
      <c r="AG3469"/>
      <c r="AH3469"/>
      <c r="AI3469"/>
      <c r="AJ3469"/>
      <c r="AK3469"/>
      <c r="AL3469"/>
      <c r="AM3469"/>
      <c r="AN3469"/>
      <c r="AO3469"/>
    </row>
    <row r="3470" spans="1:41" s="7" customFormat="1" x14ac:dyDescent="0.25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/>
      <c r="R3470"/>
      <c r="S3470"/>
      <c r="T3470"/>
      <c r="U3470"/>
      <c r="V3470"/>
      <c r="W3470"/>
      <c r="X3470"/>
      <c r="Y3470"/>
      <c r="Z3470"/>
      <c r="AA3470"/>
      <c r="AB3470"/>
      <c r="AC3470"/>
      <c r="AD3470"/>
      <c r="AE3470"/>
      <c r="AF3470"/>
      <c r="AG3470"/>
      <c r="AH3470"/>
      <c r="AI3470"/>
      <c r="AJ3470"/>
      <c r="AK3470"/>
      <c r="AL3470"/>
      <c r="AM3470"/>
      <c r="AN3470"/>
      <c r="AO3470"/>
    </row>
    <row r="3471" spans="1:41" s="7" customFormat="1" x14ac:dyDescent="0.25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/>
      <c r="R3471"/>
      <c r="S3471"/>
      <c r="T3471"/>
      <c r="U3471"/>
      <c r="V3471"/>
      <c r="W3471"/>
      <c r="X3471"/>
      <c r="Y3471"/>
      <c r="Z3471"/>
      <c r="AA3471"/>
      <c r="AB3471"/>
      <c r="AC3471"/>
      <c r="AD3471"/>
      <c r="AE3471"/>
      <c r="AF3471"/>
      <c r="AG3471"/>
      <c r="AH3471"/>
      <c r="AI3471"/>
      <c r="AJ3471"/>
      <c r="AK3471"/>
      <c r="AL3471"/>
      <c r="AM3471"/>
      <c r="AN3471"/>
      <c r="AO3471"/>
    </row>
    <row r="3472" spans="1:41" s="7" customFormat="1" x14ac:dyDescent="0.25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/>
      <c r="R3472"/>
      <c r="S3472"/>
      <c r="T3472"/>
      <c r="U3472"/>
      <c r="V3472"/>
      <c r="W3472"/>
      <c r="X3472"/>
      <c r="Y3472"/>
      <c r="Z3472"/>
      <c r="AA3472"/>
      <c r="AB3472"/>
      <c r="AC3472"/>
      <c r="AD3472"/>
      <c r="AE3472"/>
      <c r="AF3472"/>
      <c r="AG3472"/>
      <c r="AH3472"/>
      <c r="AI3472"/>
      <c r="AJ3472"/>
      <c r="AK3472"/>
      <c r="AL3472"/>
      <c r="AM3472"/>
      <c r="AN3472"/>
      <c r="AO3472"/>
    </row>
    <row r="3473" spans="1:41" s="7" customFormat="1" x14ac:dyDescent="0.25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/>
      <c r="R3473"/>
      <c r="S3473"/>
      <c r="T3473"/>
      <c r="U3473"/>
      <c r="V3473"/>
      <c r="W3473"/>
      <c r="X3473"/>
      <c r="Y3473"/>
      <c r="Z3473"/>
      <c r="AA3473"/>
      <c r="AB3473"/>
      <c r="AC3473"/>
      <c r="AD3473"/>
      <c r="AE3473"/>
      <c r="AF3473"/>
      <c r="AG3473"/>
      <c r="AH3473"/>
      <c r="AI3473"/>
      <c r="AJ3473"/>
      <c r="AK3473"/>
      <c r="AL3473"/>
      <c r="AM3473"/>
      <c r="AN3473"/>
      <c r="AO3473"/>
    </row>
    <row r="3474" spans="1:41" s="7" customFormat="1" x14ac:dyDescent="0.25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/>
      <c r="R3474"/>
      <c r="S3474"/>
      <c r="T3474"/>
      <c r="U3474"/>
      <c r="V3474"/>
      <c r="W3474"/>
      <c r="X3474"/>
      <c r="Y3474"/>
      <c r="Z3474"/>
      <c r="AA3474"/>
      <c r="AB3474"/>
      <c r="AC3474"/>
      <c r="AD3474"/>
      <c r="AE3474"/>
      <c r="AF3474"/>
      <c r="AG3474"/>
      <c r="AH3474"/>
      <c r="AI3474"/>
      <c r="AJ3474"/>
      <c r="AK3474"/>
      <c r="AL3474"/>
      <c r="AM3474"/>
      <c r="AN3474"/>
      <c r="AO3474"/>
    </row>
    <row r="3475" spans="1:41" s="7" customFormat="1" x14ac:dyDescent="0.25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/>
      <c r="R3475"/>
      <c r="S3475"/>
      <c r="T3475"/>
      <c r="U3475"/>
      <c r="V3475"/>
      <c r="W3475"/>
      <c r="X3475"/>
      <c r="Y3475"/>
      <c r="Z3475"/>
      <c r="AA3475"/>
      <c r="AB3475"/>
      <c r="AC3475"/>
      <c r="AD3475"/>
      <c r="AE3475"/>
      <c r="AF3475"/>
      <c r="AG3475"/>
      <c r="AH3475"/>
      <c r="AI3475"/>
      <c r="AJ3475"/>
      <c r="AK3475"/>
      <c r="AL3475"/>
      <c r="AM3475"/>
      <c r="AN3475"/>
      <c r="AO3475"/>
    </row>
    <row r="3476" spans="1:41" s="7" customFormat="1" x14ac:dyDescent="0.25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/>
      <c r="R3476"/>
      <c r="S3476"/>
      <c r="T3476"/>
      <c r="U3476"/>
      <c r="V3476"/>
      <c r="W3476"/>
      <c r="X3476"/>
      <c r="Y3476"/>
      <c r="Z3476"/>
      <c r="AA3476"/>
      <c r="AB3476"/>
      <c r="AC3476"/>
      <c r="AD3476"/>
      <c r="AE3476"/>
      <c r="AF3476"/>
      <c r="AG3476"/>
      <c r="AH3476"/>
      <c r="AI3476"/>
      <c r="AJ3476"/>
      <c r="AK3476"/>
      <c r="AL3476"/>
      <c r="AM3476"/>
      <c r="AN3476"/>
      <c r="AO3476"/>
    </row>
    <row r="3477" spans="1:41" s="7" customFormat="1" x14ac:dyDescent="0.25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/>
      <c r="R3477"/>
      <c r="S3477"/>
      <c r="T3477"/>
      <c r="U3477"/>
      <c r="V3477"/>
      <c r="W3477"/>
      <c r="X3477"/>
      <c r="Y3477"/>
      <c r="Z3477"/>
      <c r="AA3477"/>
      <c r="AB3477"/>
      <c r="AC3477"/>
      <c r="AD3477"/>
      <c r="AE3477"/>
      <c r="AF3477"/>
      <c r="AG3477"/>
      <c r="AH3477"/>
      <c r="AI3477"/>
      <c r="AJ3477"/>
      <c r="AK3477"/>
      <c r="AL3477"/>
      <c r="AM3477"/>
      <c r="AN3477"/>
      <c r="AO3477"/>
    </row>
    <row r="3478" spans="1:41" s="7" customFormat="1" x14ac:dyDescent="0.25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/>
      <c r="R3478"/>
      <c r="S3478"/>
      <c r="T3478"/>
      <c r="U3478"/>
      <c r="V3478"/>
      <c r="W3478"/>
      <c r="X3478"/>
      <c r="Y3478"/>
      <c r="Z3478"/>
      <c r="AA3478"/>
      <c r="AB3478"/>
      <c r="AC3478"/>
      <c r="AD3478"/>
      <c r="AE3478"/>
      <c r="AF3478"/>
      <c r="AG3478"/>
      <c r="AH3478"/>
      <c r="AI3478"/>
      <c r="AJ3478"/>
      <c r="AK3478"/>
      <c r="AL3478"/>
      <c r="AM3478"/>
      <c r="AN3478"/>
      <c r="AO3478"/>
    </row>
    <row r="3479" spans="1:41" s="7" customFormat="1" x14ac:dyDescent="0.25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/>
      <c r="R3479"/>
      <c r="S3479"/>
      <c r="T3479"/>
      <c r="U3479"/>
      <c r="V3479"/>
      <c r="W3479"/>
      <c r="X3479"/>
      <c r="Y3479"/>
      <c r="Z3479"/>
      <c r="AA3479"/>
      <c r="AB3479"/>
      <c r="AC3479"/>
      <c r="AD3479"/>
      <c r="AE3479"/>
      <c r="AF3479"/>
      <c r="AG3479"/>
      <c r="AH3479"/>
      <c r="AI3479"/>
      <c r="AJ3479"/>
      <c r="AK3479"/>
      <c r="AL3479"/>
      <c r="AM3479"/>
      <c r="AN3479"/>
      <c r="AO3479"/>
    </row>
    <row r="3480" spans="1:41" s="7" customFormat="1" x14ac:dyDescent="0.25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/>
      <c r="R3480"/>
      <c r="S3480"/>
      <c r="T3480"/>
      <c r="U3480"/>
      <c r="V3480"/>
      <c r="W3480"/>
      <c r="X3480"/>
      <c r="Y3480"/>
      <c r="Z3480"/>
      <c r="AA3480"/>
      <c r="AB3480"/>
      <c r="AC3480"/>
      <c r="AD3480"/>
      <c r="AE3480"/>
      <c r="AF3480"/>
      <c r="AG3480"/>
      <c r="AH3480"/>
      <c r="AI3480"/>
      <c r="AJ3480"/>
      <c r="AK3480"/>
      <c r="AL3480"/>
      <c r="AM3480"/>
      <c r="AN3480"/>
      <c r="AO3480"/>
    </row>
    <row r="3481" spans="1:41" s="7" customFormat="1" x14ac:dyDescent="0.25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/>
      <c r="R3481"/>
      <c r="S3481"/>
      <c r="T3481"/>
      <c r="U3481"/>
      <c r="V3481"/>
      <c r="W3481"/>
      <c r="X3481"/>
      <c r="Y3481"/>
      <c r="Z3481"/>
      <c r="AA3481"/>
      <c r="AB3481"/>
      <c r="AC3481"/>
      <c r="AD3481"/>
      <c r="AE3481"/>
      <c r="AF3481"/>
      <c r="AG3481"/>
      <c r="AH3481"/>
      <c r="AI3481"/>
      <c r="AJ3481"/>
      <c r="AK3481"/>
      <c r="AL3481"/>
      <c r="AM3481"/>
      <c r="AN3481"/>
      <c r="AO3481"/>
    </row>
    <row r="3482" spans="1:41" s="7" customFormat="1" x14ac:dyDescent="0.25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/>
      <c r="R3482"/>
      <c r="S3482"/>
      <c r="T3482"/>
      <c r="U3482"/>
      <c r="V3482"/>
      <c r="W3482"/>
      <c r="X3482"/>
      <c r="Y3482"/>
      <c r="Z3482"/>
      <c r="AA3482"/>
      <c r="AB3482"/>
      <c r="AC3482"/>
      <c r="AD3482"/>
      <c r="AE3482"/>
      <c r="AF3482"/>
      <c r="AG3482"/>
      <c r="AH3482"/>
      <c r="AI3482"/>
      <c r="AJ3482"/>
      <c r="AK3482"/>
      <c r="AL3482"/>
      <c r="AM3482"/>
      <c r="AN3482"/>
      <c r="AO3482"/>
    </row>
    <row r="3483" spans="1:41" s="7" customFormat="1" x14ac:dyDescent="0.25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/>
      <c r="R3483"/>
      <c r="S3483"/>
      <c r="T3483"/>
      <c r="U3483"/>
      <c r="V3483"/>
      <c r="W3483"/>
      <c r="X3483"/>
      <c r="Y3483"/>
      <c r="Z3483"/>
      <c r="AA3483"/>
      <c r="AB3483"/>
      <c r="AC3483"/>
      <c r="AD3483"/>
      <c r="AE3483"/>
      <c r="AF3483"/>
      <c r="AG3483"/>
      <c r="AH3483"/>
      <c r="AI3483"/>
      <c r="AJ3483"/>
      <c r="AK3483"/>
      <c r="AL3483"/>
      <c r="AM3483"/>
      <c r="AN3483"/>
      <c r="AO3483"/>
    </row>
    <row r="3484" spans="1:41" s="7" customFormat="1" x14ac:dyDescent="0.25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/>
      <c r="R3484"/>
      <c r="S3484"/>
      <c r="T3484"/>
      <c r="U3484"/>
      <c r="V3484"/>
      <c r="W3484"/>
      <c r="X3484"/>
      <c r="Y3484"/>
      <c r="Z3484"/>
      <c r="AA3484"/>
      <c r="AB3484"/>
      <c r="AC3484"/>
      <c r="AD3484"/>
      <c r="AE3484"/>
      <c r="AF3484"/>
      <c r="AG3484"/>
      <c r="AH3484"/>
      <c r="AI3484"/>
      <c r="AJ3484"/>
      <c r="AK3484"/>
      <c r="AL3484"/>
      <c r="AM3484"/>
      <c r="AN3484"/>
      <c r="AO3484"/>
    </row>
    <row r="3485" spans="1:41" s="7" customFormat="1" x14ac:dyDescent="0.25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/>
      <c r="R3485"/>
      <c r="S3485"/>
      <c r="T3485"/>
      <c r="U3485"/>
      <c r="V3485"/>
      <c r="W3485"/>
      <c r="X3485"/>
      <c r="Y3485"/>
      <c r="Z3485"/>
      <c r="AA3485"/>
      <c r="AB3485"/>
      <c r="AC3485"/>
      <c r="AD3485"/>
      <c r="AE3485"/>
      <c r="AF3485"/>
      <c r="AG3485"/>
      <c r="AH3485"/>
      <c r="AI3485"/>
      <c r="AJ3485"/>
      <c r="AK3485"/>
      <c r="AL3485"/>
      <c r="AM3485"/>
      <c r="AN3485"/>
      <c r="AO3485"/>
    </row>
    <row r="3486" spans="1:41" s="7" customFormat="1" x14ac:dyDescent="0.25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/>
      <c r="R3486"/>
      <c r="S3486"/>
      <c r="T3486"/>
      <c r="U3486"/>
      <c r="V3486"/>
      <c r="W3486"/>
      <c r="X3486"/>
      <c r="Y3486"/>
      <c r="Z3486"/>
      <c r="AA3486"/>
      <c r="AB3486"/>
      <c r="AC3486"/>
      <c r="AD3486"/>
      <c r="AE3486"/>
      <c r="AF3486"/>
      <c r="AG3486"/>
      <c r="AH3486"/>
      <c r="AI3486"/>
      <c r="AJ3486"/>
      <c r="AK3486"/>
      <c r="AL3486"/>
      <c r="AM3486"/>
      <c r="AN3486"/>
      <c r="AO3486"/>
    </row>
    <row r="3487" spans="1:41" s="7" customFormat="1" x14ac:dyDescent="0.25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/>
      <c r="R3487"/>
      <c r="S3487"/>
      <c r="T3487"/>
      <c r="U3487"/>
      <c r="V3487"/>
      <c r="W3487"/>
      <c r="X3487"/>
      <c r="Y3487"/>
      <c r="Z3487"/>
      <c r="AA3487"/>
      <c r="AB3487"/>
      <c r="AC3487"/>
      <c r="AD3487"/>
      <c r="AE3487"/>
      <c r="AF3487"/>
      <c r="AG3487"/>
      <c r="AH3487"/>
      <c r="AI3487"/>
      <c r="AJ3487"/>
      <c r="AK3487"/>
      <c r="AL3487"/>
      <c r="AM3487"/>
      <c r="AN3487"/>
      <c r="AO3487"/>
    </row>
    <row r="3488" spans="1:41" s="7" customFormat="1" x14ac:dyDescent="0.25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/>
      <c r="R3488"/>
      <c r="S3488"/>
      <c r="T3488"/>
      <c r="U3488"/>
      <c r="V3488"/>
      <c r="W3488"/>
      <c r="X3488"/>
      <c r="Y3488"/>
      <c r="Z3488"/>
      <c r="AA3488"/>
      <c r="AB3488"/>
      <c r="AC3488"/>
      <c r="AD3488"/>
      <c r="AE3488"/>
      <c r="AF3488"/>
      <c r="AG3488"/>
      <c r="AH3488"/>
      <c r="AI3488"/>
      <c r="AJ3488"/>
      <c r="AK3488"/>
      <c r="AL3488"/>
      <c r="AM3488"/>
      <c r="AN3488"/>
      <c r="AO3488"/>
    </row>
    <row r="3489" spans="1:41" s="7" customFormat="1" x14ac:dyDescent="0.25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/>
      <c r="R3489"/>
      <c r="S3489"/>
      <c r="T3489"/>
      <c r="U3489"/>
      <c r="V3489"/>
      <c r="W3489"/>
      <c r="X3489"/>
      <c r="Y3489"/>
      <c r="Z3489"/>
      <c r="AA3489"/>
      <c r="AB3489"/>
      <c r="AC3489"/>
      <c r="AD3489"/>
      <c r="AE3489"/>
      <c r="AF3489"/>
      <c r="AG3489"/>
      <c r="AH3489"/>
      <c r="AI3489"/>
      <c r="AJ3489"/>
      <c r="AK3489"/>
      <c r="AL3489"/>
      <c r="AM3489"/>
      <c r="AN3489"/>
      <c r="AO3489"/>
    </row>
    <row r="3490" spans="1:41" s="7" customFormat="1" x14ac:dyDescent="0.25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/>
      <c r="R3490"/>
      <c r="S3490"/>
      <c r="T3490"/>
      <c r="U3490"/>
      <c r="V3490"/>
      <c r="W3490"/>
      <c r="X3490"/>
      <c r="Y3490"/>
      <c r="Z3490"/>
      <c r="AA3490"/>
      <c r="AB3490"/>
      <c r="AC3490"/>
      <c r="AD3490"/>
      <c r="AE3490"/>
      <c r="AF3490"/>
      <c r="AG3490"/>
      <c r="AH3490"/>
      <c r="AI3490"/>
      <c r="AJ3490"/>
      <c r="AK3490"/>
      <c r="AL3490"/>
      <c r="AM3490"/>
      <c r="AN3490"/>
      <c r="AO3490"/>
    </row>
    <row r="3491" spans="1:41" s="7" customFormat="1" x14ac:dyDescent="0.25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/>
      <c r="R3491"/>
      <c r="S3491"/>
      <c r="T3491"/>
      <c r="U3491"/>
      <c r="V3491"/>
      <c r="W3491"/>
      <c r="X3491"/>
      <c r="Y3491"/>
      <c r="Z3491"/>
      <c r="AA3491"/>
      <c r="AB3491"/>
      <c r="AC3491"/>
      <c r="AD3491"/>
      <c r="AE3491"/>
      <c r="AF3491"/>
      <c r="AG3491"/>
      <c r="AH3491"/>
      <c r="AI3491"/>
      <c r="AJ3491"/>
      <c r="AK3491"/>
      <c r="AL3491"/>
      <c r="AM3491"/>
      <c r="AN3491"/>
      <c r="AO3491"/>
    </row>
    <row r="3492" spans="1:41" s="7" customFormat="1" x14ac:dyDescent="0.25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/>
      <c r="R3492"/>
      <c r="S3492"/>
      <c r="T3492"/>
      <c r="U3492"/>
      <c r="V3492"/>
      <c r="W3492"/>
      <c r="X3492"/>
      <c r="Y3492"/>
      <c r="Z3492"/>
      <c r="AA3492"/>
      <c r="AB3492"/>
      <c r="AC3492"/>
      <c r="AD3492"/>
      <c r="AE3492"/>
      <c r="AF3492"/>
      <c r="AG3492"/>
      <c r="AH3492"/>
      <c r="AI3492"/>
      <c r="AJ3492"/>
      <c r="AK3492"/>
      <c r="AL3492"/>
      <c r="AM3492"/>
      <c r="AN3492"/>
      <c r="AO3492"/>
    </row>
    <row r="3493" spans="1:41" s="7" customFormat="1" x14ac:dyDescent="0.25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/>
      <c r="R3493"/>
      <c r="S3493"/>
      <c r="T3493"/>
      <c r="U3493"/>
      <c r="V3493"/>
      <c r="W3493"/>
      <c r="X3493"/>
      <c r="Y3493"/>
      <c r="Z3493"/>
      <c r="AA3493"/>
      <c r="AB3493"/>
      <c r="AC3493"/>
      <c r="AD3493"/>
      <c r="AE3493"/>
      <c r="AF3493"/>
      <c r="AG3493"/>
      <c r="AH3493"/>
      <c r="AI3493"/>
      <c r="AJ3493"/>
      <c r="AK3493"/>
      <c r="AL3493"/>
      <c r="AM3493"/>
      <c r="AN3493"/>
      <c r="AO3493"/>
    </row>
    <row r="3494" spans="1:41" s="7" customFormat="1" x14ac:dyDescent="0.25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/>
      <c r="R3494"/>
      <c r="S3494"/>
      <c r="T3494"/>
      <c r="U3494"/>
      <c r="V3494"/>
      <c r="W3494"/>
      <c r="X3494"/>
      <c r="Y3494"/>
      <c r="Z3494"/>
      <c r="AA3494"/>
      <c r="AB3494"/>
      <c r="AC3494"/>
      <c r="AD3494"/>
      <c r="AE3494"/>
      <c r="AF3494"/>
      <c r="AG3494"/>
      <c r="AH3494"/>
      <c r="AI3494"/>
      <c r="AJ3494"/>
      <c r="AK3494"/>
      <c r="AL3494"/>
      <c r="AM3494"/>
      <c r="AN3494"/>
      <c r="AO3494"/>
    </row>
    <row r="3495" spans="1:41" s="7" customFormat="1" x14ac:dyDescent="0.25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/>
      <c r="R3495"/>
      <c r="S3495"/>
      <c r="T3495"/>
      <c r="U3495"/>
      <c r="V3495"/>
      <c r="W3495"/>
      <c r="X3495"/>
      <c r="Y3495"/>
      <c r="Z3495"/>
      <c r="AA3495"/>
      <c r="AB3495"/>
      <c r="AC3495"/>
      <c r="AD3495"/>
      <c r="AE3495"/>
      <c r="AF3495"/>
      <c r="AG3495"/>
      <c r="AH3495"/>
      <c r="AI3495"/>
      <c r="AJ3495"/>
      <c r="AK3495"/>
      <c r="AL3495"/>
      <c r="AM3495"/>
      <c r="AN3495"/>
      <c r="AO3495"/>
    </row>
    <row r="3496" spans="1:41" s="7" customFormat="1" x14ac:dyDescent="0.25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/>
      <c r="R3496"/>
      <c r="S3496"/>
      <c r="T3496"/>
      <c r="U3496"/>
      <c r="V3496"/>
      <c r="W3496"/>
      <c r="X3496"/>
      <c r="Y3496"/>
      <c r="Z3496"/>
      <c r="AA3496"/>
      <c r="AB3496"/>
      <c r="AC3496"/>
      <c r="AD3496"/>
      <c r="AE3496"/>
      <c r="AF3496"/>
      <c r="AG3496"/>
      <c r="AH3496"/>
      <c r="AI3496"/>
      <c r="AJ3496"/>
      <c r="AK3496"/>
      <c r="AL3496"/>
      <c r="AM3496"/>
      <c r="AN3496"/>
      <c r="AO3496"/>
    </row>
    <row r="3497" spans="1:41" s="7" customFormat="1" x14ac:dyDescent="0.25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/>
      <c r="R3497"/>
      <c r="S3497"/>
      <c r="T3497"/>
      <c r="U3497"/>
      <c r="V3497"/>
      <c r="W3497"/>
      <c r="X3497"/>
      <c r="Y3497"/>
      <c r="Z3497"/>
      <c r="AA3497"/>
      <c r="AB3497"/>
      <c r="AC3497"/>
      <c r="AD3497"/>
      <c r="AE3497"/>
      <c r="AF3497"/>
      <c r="AG3497"/>
      <c r="AH3497"/>
      <c r="AI3497"/>
      <c r="AJ3497"/>
      <c r="AK3497"/>
      <c r="AL3497"/>
      <c r="AM3497"/>
      <c r="AN3497"/>
      <c r="AO3497"/>
    </row>
    <row r="3498" spans="1:41" s="7" customFormat="1" x14ac:dyDescent="0.25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/>
      <c r="R3498"/>
      <c r="S3498"/>
      <c r="T3498"/>
      <c r="U3498"/>
      <c r="V3498"/>
      <c r="W3498"/>
      <c r="X3498"/>
      <c r="Y3498"/>
      <c r="Z3498"/>
      <c r="AA3498"/>
      <c r="AB3498"/>
      <c r="AC3498"/>
      <c r="AD3498"/>
      <c r="AE3498"/>
      <c r="AF3498"/>
      <c r="AG3498"/>
      <c r="AH3498"/>
      <c r="AI3498"/>
      <c r="AJ3498"/>
      <c r="AK3498"/>
      <c r="AL3498"/>
      <c r="AM3498"/>
      <c r="AN3498"/>
      <c r="AO3498"/>
    </row>
    <row r="3499" spans="1:41" s="7" customFormat="1" x14ac:dyDescent="0.25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/>
      <c r="R3499"/>
      <c r="S3499"/>
      <c r="T3499"/>
      <c r="U3499"/>
      <c r="V3499"/>
      <c r="W3499"/>
      <c r="X3499"/>
      <c r="Y3499"/>
      <c r="Z3499"/>
      <c r="AA3499"/>
      <c r="AB3499"/>
      <c r="AC3499"/>
      <c r="AD3499"/>
      <c r="AE3499"/>
      <c r="AF3499"/>
      <c r="AG3499"/>
      <c r="AH3499"/>
      <c r="AI3499"/>
      <c r="AJ3499"/>
      <c r="AK3499"/>
      <c r="AL3499"/>
      <c r="AM3499"/>
      <c r="AN3499"/>
      <c r="AO3499"/>
    </row>
    <row r="3500" spans="1:41" s="7" customFormat="1" x14ac:dyDescent="0.25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/>
      <c r="R3500"/>
      <c r="S3500"/>
      <c r="T3500"/>
      <c r="U3500"/>
      <c r="V3500"/>
      <c r="W3500"/>
      <c r="X3500"/>
      <c r="Y3500"/>
      <c r="Z3500"/>
      <c r="AA3500"/>
      <c r="AB3500"/>
      <c r="AC3500"/>
      <c r="AD3500"/>
      <c r="AE3500"/>
      <c r="AF3500"/>
      <c r="AG3500"/>
      <c r="AH3500"/>
      <c r="AI3500"/>
      <c r="AJ3500"/>
      <c r="AK3500"/>
      <c r="AL3500"/>
      <c r="AM3500"/>
      <c r="AN3500"/>
      <c r="AO3500"/>
    </row>
    <row r="3501" spans="1:41" s="7" customFormat="1" x14ac:dyDescent="0.25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/>
      <c r="R3501"/>
      <c r="S3501"/>
      <c r="T3501"/>
      <c r="U3501"/>
      <c r="V3501"/>
      <c r="W3501"/>
      <c r="X3501"/>
      <c r="Y3501"/>
      <c r="Z3501"/>
      <c r="AA3501"/>
      <c r="AB3501"/>
      <c r="AC3501"/>
      <c r="AD3501"/>
      <c r="AE3501"/>
      <c r="AF3501"/>
      <c r="AG3501"/>
      <c r="AH3501"/>
      <c r="AI3501"/>
      <c r="AJ3501"/>
      <c r="AK3501"/>
      <c r="AL3501"/>
      <c r="AM3501"/>
      <c r="AN3501"/>
      <c r="AO3501"/>
    </row>
    <row r="3502" spans="1:41" s="7" customFormat="1" x14ac:dyDescent="0.25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/>
      <c r="R3502"/>
      <c r="S3502"/>
      <c r="T3502"/>
      <c r="U3502"/>
      <c r="V3502"/>
      <c r="W3502"/>
      <c r="X3502"/>
      <c r="Y3502"/>
      <c r="Z3502"/>
      <c r="AA3502"/>
      <c r="AB3502"/>
      <c r="AC3502"/>
      <c r="AD3502"/>
      <c r="AE3502"/>
      <c r="AF3502"/>
      <c r="AG3502"/>
      <c r="AH3502"/>
      <c r="AI3502"/>
      <c r="AJ3502"/>
      <c r="AK3502"/>
      <c r="AL3502"/>
      <c r="AM3502"/>
      <c r="AN3502"/>
      <c r="AO3502"/>
    </row>
    <row r="3503" spans="1:41" s="7" customFormat="1" x14ac:dyDescent="0.25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/>
      <c r="R3503"/>
      <c r="S3503"/>
      <c r="T3503"/>
      <c r="U3503"/>
      <c r="V3503"/>
      <c r="W3503"/>
      <c r="X3503"/>
      <c r="Y3503"/>
      <c r="Z3503"/>
      <c r="AA3503"/>
      <c r="AB3503"/>
      <c r="AC3503"/>
      <c r="AD3503"/>
      <c r="AE3503"/>
      <c r="AF3503"/>
      <c r="AG3503"/>
      <c r="AH3503"/>
      <c r="AI3503"/>
      <c r="AJ3503"/>
      <c r="AK3503"/>
      <c r="AL3503"/>
      <c r="AM3503"/>
      <c r="AN3503"/>
      <c r="AO3503"/>
    </row>
    <row r="3504" spans="1:41" s="7" customFormat="1" x14ac:dyDescent="0.25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/>
      <c r="R3504"/>
      <c r="S3504"/>
      <c r="T3504"/>
      <c r="U3504"/>
      <c r="V3504"/>
      <c r="W3504"/>
      <c r="X3504"/>
      <c r="Y3504"/>
      <c r="Z3504"/>
      <c r="AA3504"/>
      <c r="AB3504"/>
      <c r="AC3504"/>
      <c r="AD3504"/>
      <c r="AE3504"/>
      <c r="AF3504"/>
      <c r="AG3504"/>
      <c r="AH3504"/>
      <c r="AI3504"/>
      <c r="AJ3504"/>
      <c r="AK3504"/>
      <c r="AL3504"/>
      <c r="AM3504"/>
      <c r="AN3504"/>
      <c r="AO3504"/>
    </row>
    <row r="3505" spans="1:41" s="7" customFormat="1" x14ac:dyDescent="0.25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/>
      <c r="R3505"/>
      <c r="S3505"/>
      <c r="T3505"/>
      <c r="U3505"/>
      <c r="V3505"/>
      <c r="W3505"/>
      <c r="X3505"/>
      <c r="Y3505"/>
      <c r="Z3505"/>
      <c r="AA3505"/>
      <c r="AB3505"/>
      <c r="AC3505"/>
      <c r="AD3505"/>
      <c r="AE3505"/>
      <c r="AF3505"/>
      <c r="AG3505"/>
      <c r="AH3505"/>
      <c r="AI3505"/>
      <c r="AJ3505"/>
      <c r="AK3505"/>
      <c r="AL3505"/>
      <c r="AM3505"/>
      <c r="AN3505"/>
      <c r="AO3505"/>
    </row>
    <row r="3506" spans="1:41" s="7" customFormat="1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  <c r="Y3506"/>
      <c r="Z3506"/>
      <c r="AA3506"/>
      <c r="AB3506"/>
      <c r="AC3506"/>
      <c r="AD3506"/>
      <c r="AE3506"/>
      <c r="AF3506"/>
      <c r="AG3506"/>
      <c r="AH3506"/>
      <c r="AI3506"/>
      <c r="AJ3506"/>
      <c r="AK3506"/>
      <c r="AL3506"/>
      <c r="AM3506"/>
      <c r="AN3506"/>
      <c r="AO3506"/>
    </row>
    <row r="3507" spans="1:41" s="7" customFormat="1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  <c r="AB3507"/>
      <c r="AC3507"/>
      <c r="AD3507"/>
      <c r="AE3507"/>
      <c r="AF3507"/>
      <c r="AG3507"/>
      <c r="AH3507"/>
      <c r="AI3507"/>
      <c r="AJ3507"/>
      <c r="AK3507"/>
      <c r="AL3507"/>
      <c r="AM3507"/>
      <c r="AN3507"/>
      <c r="AO3507"/>
    </row>
    <row r="3508" spans="1:41" s="7" customFormat="1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  <c r="Z3508"/>
      <c r="AA3508"/>
      <c r="AB3508"/>
      <c r="AC3508"/>
      <c r="AD3508"/>
      <c r="AE3508"/>
      <c r="AF3508"/>
      <c r="AG3508"/>
      <c r="AH3508"/>
      <c r="AI3508"/>
      <c r="AJ3508"/>
      <c r="AK3508"/>
      <c r="AL3508"/>
      <c r="AM3508"/>
      <c r="AN3508"/>
      <c r="AO3508"/>
    </row>
    <row r="3509" spans="1:41" s="7" customFormat="1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  <c r="Y3509"/>
      <c r="Z3509"/>
      <c r="AA3509"/>
      <c r="AB3509"/>
      <c r="AC3509"/>
      <c r="AD3509"/>
      <c r="AE3509"/>
      <c r="AF3509"/>
      <c r="AG3509"/>
      <c r="AH3509"/>
      <c r="AI3509"/>
      <c r="AJ3509"/>
      <c r="AK3509"/>
      <c r="AL3509"/>
      <c r="AM3509"/>
      <c r="AN3509"/>
      <c r="AO3509"/>
    </row>
    <row r="3510" spans="1:41" s="7" customFormat="1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  <c r="AB3510"/>
      <c r="AC3510"/>
      <c r="AD3510"/>
      <c r="AE3510"/>
      <c r="AF3510"/>
      <c r="AG3510"/>
      <c r="AH3510"/>
      <c r="AI3510"/>
      <c r="AJ3510"/>
      <c r="AK3510"/>
      <c r="AL3510"/>
      <c r="AM3510"/>
      <c r="AN3510"/>
      <c r="AO3510"/>
    </row>
    <row r="3511" spans="1:41" s="7" customFormat="1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  <c r="Z3511"/>
      <c r="AA3511"/>
      <c r="AB3511"/>
      <c r="AC3511"/>
      <c r="AD3511"/>
      <c r="AE3511"/>
      <c r="AF3511"/>
      <c r="AG3511"/>
      <c r="AH3511"/>
      <c r="AI3511"/>
      <c r="AJ3511"/>
      <c r="AK3511"/>
      <c r="AL3511"/>
      <c r="AM3511"/>
      <c r="AN3511"/>
      <c r="AO3511"/>
    </row>
    <row r="3512" spans="1:41" s="7" customFormat="1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  <c r="Y3512"/>
      <c r="Z3512"/>
      <c r="AA3512"/>
      <c r="AB3512"/>
      <c r="AC3512"/>
      <c r="AD3512"/>
      <c r="AE3512"/>
      <c r="AF3512"/>
      <c r="AG3512"/>
      <c r="AH3512"/>
      <c r="AI3512"/>
      <c r="AJ3512"/>
      <c r="AK3512"/>
      <c r="AL3512"/>
      <c r="AM3512"/>
      <c r="AN3512"/>
      <c r="AO3512"/>
    </row>
    <row r="3513" spans="1:41" s="7" customFormat="1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  <c r="AB3513"/>
      <c r="AC3513"/>
      <c r="AD3513"/>
      <c r="AE3513"/>
      <c r="AF3513"/>
      <c r="AG3513"/>
      <c r="AH3513"/>
      <c r="AI3513"/>
      <c r="AJ3513"/>
      <c r="AK3513"/>
      <c r="AL3513"/>
      <c r="AM3513"/>
      <c r="AN3513"/>
      <c r="AO3513"/>
    </row>
    <row r="3514" spans="1:41" s="7" customFormat="1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  <c r="Z3514"/>
      <c r="AA3514"/>
      <c r="AB3514"/>
      <c r="AC3514"/>
      <c r="AD3514"/>
      <c r="AE3514"/>
      <c r="AF3514"/>
      <c r="AG3514"/>
      <c r="AH3514"/>
      <c r="AI3514"/>
      <c r="AJ3514"/>
      <c r="AK3514"/>
      <c r="AL3514"/>
      <c r="AM3514"/>
      <c r="AN3514"/>
      <c r="AO3514"/>
    </row>
    <row r="3515" spans="1:41" x14ac:dyDescent="0.25">
      <c r="AN3515"/>
      <c r="AO3515"/>
    </row>
    <row r="3516" spans="1:41" x14ac:dyDescent="0.25">
      <c r="AN3516"/>
      <c r="AO3516"/>
    </row>
    <row r="3517" spans="1:41" x14ac:dyDescent="0.25">
      <c r="AN3517"/>
      <c r="AO3517"/>
    </row>
    <row r="3518" spans="1:41" x14ac:dyDescent="0.25">
      <c r="AN3518"/>
      <c r="AO3518"/>
    </row>
    <row r="3519" spans="1:41" x14ac:dyDescent="0.25">
      <c r="AN3519"/>
      <c r="AO3519"/>
    </row>
    <row r="3520" spans="1:41" x14ac:dyDescent="0.25">
      <c r="AN3520"/>
      <c r="AO3520"/>
    </row>
    <row r="3521" spans="40:41" x14ac:dyDescent="0.25">
      <c r="AN3521"/>
      <c r="AO3521"/>
    </row>
    <row r="3522" spans="40:41" x14ac:dyDescent="0.25">
      <c r="AN3522"/>
      <c r="AO3522"/>
    </row>
    <row r="3523" spans="40:41" x14ac:dyDescent="0.25">
      <c r="AN3523"/>
      <c r="AO3523"/>
    </row>
    <row r="3524" spans="40:41" x14ac:dyDescent="0.25">
      <c r="AN3524"/>
      <c r="AO3524"/>
    </row>
    <row r="3525" spans="40:41" x14ac:dyDescent="0.25">
      <c r="AN3525"/>
      <c r="AO3525"/>
    </row>
    <row r="3526" spans="40:41" x14ac:dyDescent="0.25">
      <c r="AN3526"/>
      <c r="AO3526"/>
    </row>
    <row r="3527" spans="40:41" x14ac:dyDescent="0.25">
      <c r="AN3527"/>
      <c r="AO3527"/>
    </row>
    <row r="3528" spans="40:41" x14ac:dyDescent="0.25">
      <c r="AN3528"/>
      <c r="AO3528"/>
    </row>
    <row r="3529" spans="40:41" x14ac:dyDescent="0.25">
      <c r="AN3529"/>
      <c r="AO3529"/>
    </row>
    <row r="3530" spans="40:41" x14ac:dyDescent="0.25">
      <c r="AN3530"/>
      <c r="AO3530"/>
    </row>
    <row r="3531" spans="40:41" x14ac:dyDescent="0.25">
      <c r="AN3531"/>
      <c r="AO3531"/>
    </row>
    <row r="3532" spans="40:41" x14ac:dyDescent="0.25">
      <c r="AN3532"/>
      <c r="AO3532"/>
    </row>
    <row r="3533" spans="40:41" x14ac:dyDescent="0.25">
      <c r="AN3533"/>
      <c r="AO3533"/>
    </row>
    <row r="3534" spans="40:41" x14ac:dyDescent="0.25">
      <c r="AN3534"/>
      <c r="AO3534"/>
    </row>
    <row r="3535" spans="40:41" x14ac:dyDescent="0.25">
      <c r="AN3535"/>
      <c r="AO3535"/>
    </row>
    <row r="3536" spans="40:41" x14ac:dyDescent="0.25">
      <c r="AN3536"/>
      <c r="AO3536"/>
    </row>
    <row r="3537" spans="40:41" x14ac:dyDescent="0.25">
      <c r="AN3537"/>
      <c r="AO3537"/>
    </row>
    <row r="3538" spans="40:41" x14ac:dyDescent="0.25">
      <c r="AN3538"/>
      <c r="AO3538"/>
    </row>
    <row r="3539" spans="40:41" x14ac:dyDescent="0.25">
      <c r="AN3539"/>
      <c r="AO3539"/>
    </row>
    <row r="3540" spans="40:41" x14ac:dyDescent="0.25">
      <c r="AN3540"/>
      <c r="AO3540"/>
    </row>
    <row r="3541" spans="40:41" x14ac:dyDescent="0.25">
      <c r="AN3541"/>
      <c r="AO3541"/>
    </row>
    <row r="3542" spans="40:41" x14ac:dyDescent="0.25">
      <c r="AN3542"/>
      <c r="AO3542"/>
    </row>
    <row r="3543" spans="40:41" x14ac:dyDescent="0.25">
      <c r="AN3543"/>
      <c r="AO3543"/>
    </row>
    <row r="3544" spans="40:41" x14ac:dyDescent="0.25">
      <c r="AN3544"/>
      <c r="AO3544"/>
    </row>
    <row r="3545" spans="40:41" x14ac:dyDescent="0.25">
      <c r="AN3545"/>
      <c r="AO3545"/>
    </row>
    <row r="3546" spans="40:41" x14ac:dyDescent="0.25">
      <c r="AN3546"/>
      <c r="AO3546"/>
    </row>
    <row r="3547" spans="40:41" x14ac:dyDescent="0.25">
      <c r="AN3547"/>
      <c r="AO3547"/>
    </row>
    <row r="3548" spans="40:41" x14ac:dyDescent="0.25">
      <c r="AN3548"/>
      <c r="AO3548"/>
    </row>
    <row r="3549" spans="40:41" x14ac:dyDescent="0.25">
      <c r="AN3549"/>
      <c r="AO3549"/>
    </row>
    <row r="3550" spans="40:41" x14ac:dyDescent="0.25">
      <c r="AN3550"/>
      <c r="AO3550"/>
    </row>
    <row r="3551" spans="40:41" x14ac:dyDescent="0.25">
      <c r="AN3551"/>
      <c r="AO3551"/>
    </row>
    <row r="3552" spans="40:41" x14ac:dyDescent="0.25">
      <c r="AN3552"/>
      <c r="AO3552"/>
    </row>
    <row r="3553" spans="40:41" x14ac:dyDescent="0.25">
      <c r="AN3553"/>
      <c r="AO3553"/>
    </row>
    <row r="3554" spans="40:41" x14ac:dyDescent="0.25">
      <c r="AN3554"/>
      <c r="AO3554"/>
    </row>
    <row r="3555" spans="40:41" x14ac:dyDescent="0.25">
      <c r="AN3555"/>
      <c r="AO3555"/>
    </row>
    <row r="3556" spans="40:41" x14ac:dyDescent="0.25">
      <c r="AN3556"/>
      <c r="AO3556"/>
    </row>
    <row r="3557" spans="40:41" x14ac:dyDescent="0.25">
      <c r="AN3557"/>
      <c r="AO3557"/>
    </row>
    <row r="3558" spans="40:41" x14ac:dyDescent="0.25">
      <c r="AN3558"/>
      <c r="AO3558"/>
    </row>
    <row r="3559" spans="40:41" x14ac:dyDescent="0.25">
      <c r="AN3559"/>
      <c r="AO3559"/>
    </row>
    <row r="3560" spans="40:41" x14ac:dyDescent="0.25">
      <c r="AN3560"/>
      <c r="AO3560"/>
    </row>
    <row r="3561" spans="40:41" x14ac:dyDescent="0.25">
      <c r="AN3561"/>
      <c r="AO3561"/>
    </row>
    <row r="3562" spans="40:41" x14ac:dyDescent="0.25">
      <c r="AN3562"/>
      <c r="AO3562"/>
    </row>
    <row r="3563" spans="40:41" x14ac:dyDescent="0.25">
      <c r="AN3563"/>
      <c r="AO3563"/>
    </row>
    <row r="3564" spans="40:41" x14ac:dyDescent="0.25">
      <c r="AN3564"/>
      <c r="AO3564"/>
    </row>
    <row r="3565" spans="40:41" x14ac:dyDescent="0.25">
      <c r="AN3565"/>
      <c r="AO3565"/>
    </row>
    <row r="3566" spans="40:41" x14ac:dyDescent="0.25">
      <c r="AN3566"/>
      <c r="AO3566"/>
    </row>
    <row r="3567" spans="40:41" x14ac:dyDescent="0.25">
      <c r="AN3567"/>
      <c r="AO3567"/>
    </row>
    <row r="3568" spans="40:41" x14ac:dyDescent="0.25">
      <c r="AN3568"/>
      <c r="AO3568"/>
    </row>
    <row r="3569" spans="40:41" x14ac:dyDescent="0.25">
      <c r="AN3569"/>
      <c r="AO3569"/>
    </row>
    <row r="3570" spans="40:41" x14ac:dyDescent="0.25">
      <c r="AN3570"/>
      <c r="AO3570"/>
    </row>
    <row r="3571" spans="40:41" x14ac:dyDescent="0.25">
      <c r="AN3571"/>
      <c r="AO3571"/>
    </row>
    <row r="3572" spans="40:41" x14ac:dyDescent="0.25">
      <c r="AN3572"/>
      <c r="AO3572"/>
    </row>
    <row r="3573" spans="40:41" x14ac:dyDescent="0.25">
      <c r="AN3573"/>
      <c r="AO3573"/>
    </row>
    <row r="3574" spans="40:41" x14ac:dyDescent="0.25">
      <c r="AN3574"/>
      <c r="AO3574"/>
    </row>
    <row r="3575" spans="40:41" x14ac:dyDescent="0.25">
      <c r="AN3575"/>
      <c r="AO3575"/>
    </row>
    <row r="3576" spans="40:41" x14ac:dyDescent="0.25">
      <c r="AN3576"/>
      <c r="AO3576"/>
    </row>
    <row r="3577" spans="40:41" x14ac:dyDescent="0.25">
      <c r="AN3577"/>
      <c r="AO3577"/>
    </row>
    <row r="3578" spans="40:41" x14ac:dyDescent="0.25">
      <c r="AN3578"/>
      <c r="AO3578"/>
    </row>
    <row r="3579" spans="40:41" x14ac:dyDescent="0.25">
      <c r="AN3579"/>
      <c r="AO3579"/>
    </row>
    <row r="3580" spans="40:41" x14ac:dyDescent="0.25">
      <c r="AN3580"/>
      <c r="AO3580"/>
    </row>
    <row r="3581" spans="40:41" x14ac:dyDescent="0.25">
      <c r="AN3581"/>
      <c r="AO3581"/>
    </row>
    <row r="3582" spans="40:41" x14ac:dyDescent="0.25">
      <c r="AN3582"/>
      <c r="AO3582"/>
    </row>
    <row r="3583" spans="40:41" x14ac:dyDescent="0.25">
      <c r="AN3583"/>
      <c r="AO3583"/>
    </row>
    <row r="3584" spans="40:41" x14ac:dyDescent="0.25">
      <c r="AN3584"/>
      <c r="AO3584"/>
    </row>
    <row r="3585" spans="40:41" x14ac:dyDescent="0.25">
      <c r="AN3585"/>
      <c r="AO3585"/>
    </row>
    <row r="3586" spans="40:41" x14ac:dyDescent="0.25">
      <c r="AN3586"/>
      <c r="AO3586"/>
    </row>
    <row r="3587" spans="40:41" x14ac:dyDescent="0.25">
      <c r="AN3587"/>
      <c r="AO3587"/>
    </row>
    <row r="3588" spans="40:41" x14ac:dyDescent="0.25">
      <c r="AN3588"/>
      <c r="AO3588"/>
    </row>
    <row r="3589" spans="40:41" x14ac:dyDescent="0.25">
      <c r="AN3589"/>
      <c r="AO3589"/>
    </row>
    <row r="3590" spans="40:41" x14ac:dyDescent="0.25">
      <c r="AN3590"/>
      <c r="AO3590"/>
    </row>
    <row r="3591" spans="40:41" x14ac:dyDescent="0.25">
      <c r="AN3591"/>
      <c r="AO3591"/>
    </row>
    <row r="3592" spans="40:41" x14ac:dyDescent="0.25">
      <c r="AN3592"/>
      <c r="AO3592"/>
    </row>
    <row r="3593" spans="40:41" x14ac:dyDescent="0.25">
      <c r="AN3593"/>
      <c r="AO3593"/>
    </row>
    <row r="3594" spans="40:41" x14ac:dyDescent="0.25">
      <c r="AN3594"/>
      <c r="AO3594"/>
    </row>
    <row r="3595" spans="40:41" x14ac:dyDescent="0.25">
      <c r="AN3595"/>
      <c r="AO3595"/>
    </row>
    <row r="3596" spans="40:41" x14ac:dyDescent="0.25">
      <c r="AN3596"/>
      <c r="AO3596"/>
    </row>
    <row r="3597" spans="40:41" x14ac:dyDescent="0.25">
      <c r="AN3597"/>
      <c r="AO3597"/>
    </row>
    <row r="3598" spans="40:41" x14ac:dyDescent="0.25">
      <c r="AN3598"/>
      <c r="AO3598"/>
    </row>
    <row r="3599" spans="40:41" x14ac:dyDescent="0.25">
      <c r="AN3599"/>
      <c r="AO3599"/>
    </row>
    <row r="3600" spans="40:41" x14ac:dyDescent="0.25">
      <c r="AN3600"/>
      <c r="AO3600"/>
    </row>
    <row r="3601" spans="40:41" x14ac:dyDescent="0.25">
      <c r="AN3601"/>
      <c r="AO3601"/>
    </row>
    <row r="3602" spans="40:41" x14ac:dyDescent="0.25">
      <c r="AN3602"/>
      <c r="AO3602"/>
    </row>
    <row r="3603" spans="40:41" x14ac:dyDescent="0.25">
      <c r="AN3603"/>
      <c r="AO3603"/>
    </row>
    <row r="3604" spans="40:41" x14ac:dyDescent="0.25">
      <c r="AN3604"/>
      <c r="AO3604"/>
    </row>
    <row r="3605" spans="40:41" x14ac:dyDescent="0.25">
      <c r="AN3605"/>
      <c r="AO3605"/>
    </row>
    <row r="3606" spans="40:41" x14ac:dyDescent="0.25">
      <c r="AN3606"/>
      <c r="AO3606"/>
    </row>
    <row r="3607" spans="40:41" x14ac:dyDescent="0.25">
      <c r="AN3607"/>
      <c r="AO3607"/>
    </row>
    <row r="3608" spans="40:41" x14ac:dyDescent="0.25">
      <c r="AN3608"/>
      <c r="AO3608"/>
    </row>
    <row r="3609" spans="40:41" x14ac:dyDescent="0.25">
      <c r="AN3609"/>
      <c r="AO3609"/>
    </row>
    <row r="3610" spans="40:41" x14ac:dyDescent="0.25">
      <c r="AN3610"/>
      <c r="AO3610"/>
    </row>
    <row r="3611" spans="40:41" x14ac:dyDescent="0.25">
      <c r="AN3611"/>
      <c r="AO3611"/>
    </row>
    <row r="3612" spans="40:41" x14ac:dyDescent="0.25">
      <c r="AN3612"/>
      <c r="AO3612"/>
    </row>
    <row r="3613" spans="40:41" x14ac:dyDescent="0.25">
      <c r="AN3613"/>
      <c r="AO3613"/>
    </row>
    <row r="3614" spans="40:41" x14ac:dyDescent="0.25">
      <c r="AN3614"/>
      <c r="AO3614"/>
    </row>
    <row r="3615" spans="40:41" x14ac:dyDescent="0.25">
      <c r="AN3615"/>
      <c r="AO3615"/>
    </row>
    <row r="3616" spans="40:41" x14ac:dyDescent="0.25">
      <c r="AN3616"/>
      <c r="AO3616"/>
    </row>
    <row r="3617" spans="40:41" x14ac:dyDescent="0.25">
      <c r="AN3617"/>
      <c r="AO3617"/>
    </row>
    <row r="3618" spans="40:41" x14ac:dyDescent="0.25">
      <c r="AN3618"/>
      <c r="AO3618"/>
    </row>
    <row r="3619" spans="40:41" x14ac:dyDescent="0.25">
      <c r="AN3619"/>
      <c r="AO3619"/>
    </row>
    <row r="3620" spans="40:41" x14ac:dyDescent="0.25">
      <c r="AN3620"/>
      <c r="AO3620"/>
    </row>
    <row r="3621" spans="40:41" x14ac:dyDescent="0.25">
      <c r="AN3621"/>
      <c r="AO3621"/>
    </row>
    <row r="3622" spans="40:41" x14ac:dyDescent="0.25">
      <c r="AN3622"/>
      <c r="AO3622"/>
    </row>
    <row r="3623" spans="40:41" x14ac:dyDescent="0.25">
      <c r="AN3623"/>
      <c r="AO3623"/>
    </row>
    <row r="3624" spans="40:41" x14ac:dyDescent="0.25">
      <c r="AN3624"/>
      <c r="AO3624"/>
    </row>
    <row r="3625" spans="40:41" x14ac:dyDescent="0.25">
      <c r="AN3625"/>
      <c r="AO3625"/>
    </row>
    <row r="3626" spans="40:41" x14ac:dyDescent="0.25">
      <c r="AN3626"/>
      <c r="AO3626"/>
    </row>
    <row r="3627" spans="40:41" x14ac:dyDescent="0.25">
      <c r="AN3627"/>
      <c r="AO3627"/>
    </row>
    <row r="3628" spans="40:41" x14ac:dyDescent="0.25">
      <c r="AN3628"/>
      <c r="AO3628"/>
    </row>
    <row r="3629" spans="40:41" x14ac:dyDescent="0.25">
      <c r="AN3629"/>
      <c r="AO3629"/>
    </row>
    <row r="3630" spans="40:41" x14ac:dyDescent="0.25">
      <c r="AN3630"/>
      <c r="AO3630"/>
    </row>
    <row r="3631" spans="40:41" x14ac:dyDescent="0.25">
      <c r="AN3631"/>
      <c r="AO3631"/>
    </row>
    <row r="3632" spans="40:41" x14ac:dyDescent="0.25">
      <c r="AN3632"/>
      <c r="AO3632"/>
    </row>
    <row r="3633" spans="40:41" x14ac:dyDescent="0.25">
      <c r="AN3633"/>
      <c r="AO3633"/>
    </row>
    <row r="3634" spans="40:41" x14ac:dyDescent="0.25">
      <c r="AN3634"/>
      <c r="AO3634"/>
    </row>
    <row r="3635" spans="40:41" x14ac:dyDescent="0.25">
      <c r="AN3635"/>
      <c r="AO3635"/>
    </row>
    <row r="3636" spans="40:41" x14ac:dyDescent="0.25">
      <c r="AN3636"/>
      <c r="AO3636"/>
    </row>
    <row r="3637" spans="40:41" x14ac:dyDescent="0.25">
      <c r="AN3637"/>
      <c r="AO3637"/>
    </row>
    <row r="3638" spans="40:41" x14ac:dyDescent="0.25">
      <c r="AN3638"/>
      <c r="AO3638"/>
    </row>
    <row r="3639" spans="40:41" x14ac:dyDescent="0.25">
      <c r="AN3639"/>
      <c r="AO3639"/>
    </row>
    <row r="3640" spans="40:41" x14ac:dyDescent="0.25">
      <c r="AN3640"/>
      <c r="AO3640"/>
    </row>
    <row r="3641" spans="40:41" x14ac:dyDescent="0.25">
      <c r="AN3641"/>
      <c r="AO3641"/>
    </row>
    <row r="3642" spans="40:41" x14ac:dyDescent="0.25">
      <c r="AN3642"/>
      <c r="AO3642"/>
    </row>
    <row r="3643" spans="40:41" x14ac:dyDescent="0.25">
      <c r="AN3643"/>
      <c r="AO3643"/>
    </row>
    <row r="3644" spans="40:41" x14ac:dyDescent="0.25">
      <c r="AN3644"/>
      <c r="AO3644"/>
    </row>
    <row r="3645" spans="40:41" x14ac:dyDescent="0.25">
      <c r="AN3645"/>
      <c r="AO3645"/>
    </row>
    <row r="3646" spans="40:41" x14ac:dyDescent="0.25">
      <c r="AN3646"/>
      <c r="AO3646"/>
    </row>
    <row r="3647" spans="40:41" x14ac:dyDescent="0.25">
      <c r="AN3647"/>
      <c r="AO3647"/>
    </row>
    <row r="3648" spans="40:41" x14ac:dyDescent="0.25">
      <c r="AN3648"/>
      <c r="AO3648"/>
    </row>
    <row r="3649" spans="40:41" x14ac:dyDescent="0.25">
      <c r="AN3649"/>
      <c r="AO3649"/>
    </row>
    <row r="3650" spans="40:41" x14ac:dyDescent="0.25">
      <c r="AN3650"/>
      <c r="AO3650"/>
    </row>
    <row r="3651" spans="40:41" x14ac:dyDescent="0.25">
      <c r="AN3651"/>
      <c r="AO3651"/>
    </row>
    <row r="3652" spans="40:41" x14ac:dyDescent="0.25">
      <c r="AN3652"/>
      <c r="AO3652"/>
    </row>
    <row r="3653" spans="40:41" x14ac:dyDescent="0.25">
      <c r="AN3653"/>
      <c r="AO3653"/>
    </row>
    <row r="3654" spans="40:41" x14ac:dyDescent="0.25">
      <c r="AN3654"/>
      <c r="AO3654"/>
    </row>
    <row r="3655" spans="40:41" x14ac:dyDescent="0.25">
      <c r="AN3655"/>
      <c r="AO3655"/>
    </row>
    <row r="3656" spans="40:41" x14ac:dyDescent="0.25">
      <c r="AN3656"/>
      <c r="AO3656"/>
    </row>
    <row r="3657" spans="40:41" x14ac:dyDescent="0.25">
      <c r="AN3657"/>
      <c r="AO3657"/>
    </row>
    <row r="3658" spans="40:41" x14ac:dyDescent="0.25">
      <c r="AN3658"/>
      <c r="AO3658"/>
    </row>
    <row r="3659" spans="40:41" x14ac:dyDescent="0.25">
      <c r="AN3659"/>
      <c r="AO3659"/>
    </row>
    <row r="3660" spans="40:41" x14ac:dyDescent="0.25">
      <c r="AN3660"/>
      <c r="AO3660"/>
    </row>
    <row r="3661" spans="40:41" x14ac:dyDescent="0.25">
      <c r="AN3661"/>
      <c r="AO3661"/>
    </row>
    <row r="3662" spans="40:41" x14ac:dyDescent="0.25">
      <c r="AN3662"/>
      <c r="AO3662"/>
    </row>
    <row r="3663" spans="40:41" x14ac:dyDescent="0.25">
      <c r="AN3663"/>
      <c r="AO3663"/>
    </row>
    <row r="3664" spans="40:41" x14ac:dyDescent="0.25">
      <c r="AN3664"/>
      <c r="AO3664"/>
    </row>
    <row r="3665" spans="40:41" x14ac:dyDescent="0.25">
      <c r="AN3665"/>
      <c r="AO3665"/>
    </row>
    <row r="3666" spans="40:41" x14ac:dyDescent="0.25">
      <c r="AN3666"/>
      <c r="AO3666"/>
    </row>
    <row r="3667" spans="40:41" x14ac:dyDescent="0.25">
      <c r="AN3667"/>
      <c r="AO3667"/>
    </row>
    <row r="3668" spans="40:41" x14ac:dyDescent="0.25">
      <c r="AN3668"/>
      <c r="AO3668"/>
    </row>
    <row r="3669" spans="40:41" x14ac:dyDescent="0.25">
      <c r="AN3669"/>
      <c r="AO3669"/>
    </row>
    <row r="3670" spans="40:41" x14ac:dyDescent="0.25">
      <c r="AN3670"/>
      <c r="AO3670"/>
    </row>
    <row r="3671" spans="40:41" x14ac:dyDescent="0.25">
      <c r="AN3671"/>
      <c r="AO3671"/>
    </row>
    <row r="3672" spans="40:41" x14ac:dyDescent="0.25">
      <c r="AN3672"/>
      <c r="AO3672"/>
    </row>
    <row r="3673" spans="40:41" x14ac:dyDescent="0.25">
      <c r="AN3673"/>
      <c r="AO3673"/>
    </row>
    <row r="3674" spans="40:41" x14ac:dyDescent="0.25">
      <c r="AN3674"/>
      <c r="AO3674"/>
    </row>
    <row r="3675" spans="40:41" x14ac:dyDescent="0.25">
      <c r="AN3675"/>
      <c r="AO3675"/>
    </row>
    <row r="3676" spans="40:41" x14ac:dyDescent="0.25">
      <c r="AN3676"/>
      <c r="AO3676"/>
    </row>
    <row r="3677" spans="40:41" x14ac:dyDescent="0.25">
      <c r="AN3677"/>
      <c r="AO3677"/>
    </row>
    <row r="3678" spans="40:41" x14ac:dyDescent="0.25">
      <c r="AN3678"/>
      <c r="AO3678"/>
    </row>
    <row r="3679" spans="40:41" x14ac:dyDescent="0.25">
      <c r="AN3679"/>
      <c r="AO3679"/>
    </row>
    <row r="3680" spans="40:41" x14ac:dyDescent="0.25">
      <c r="AN3680"/>
      <c r="AO3680"/>
    </row>
    <row r="3681" spans="40:41" x14ac:dyDescent="0.25">
      <c r="AN3681"/>
      <c r="AO3681"/>
    </row>
    <row r="3682" spans="40:41" x14ac:dyDescent="0.25">
      <c r="AN3682"/>
      <c r="AO3682"/>
    </row>
    <row r="3683" spans="40:41" x14ac:dyDescent="0.25">
      <c r="AN3683"/>
      <c r="AO3683"/>
    </row>
    <row r="3684" spans="40:41" x14ac:dyDescent="0.25">
      <c r="AN3684"/>
      <c r="AO3684"/>
    </row>
    <row r="3685" spans="40:41" x14ac:dyDescent="0.25">
      <c r="AN3685"/>
      <c r="AO3685"/>
    </row>
    <row r="3686" spans="40:41" x14ac:dyDescent="0.25">
      <c r="AN3686"/>
      <c r="AO3686"/>
    </row>
    <row r="3687" spans="40:41" x14ac:dyDescent="0.25">
      <c r="AN3687"/>
      <c r="AO3687"/>
    </row>
    <row r="3688" spans="40:41" x14ac:dyDescent="0.25">
      <c r="AN3688"/>
      <c r="AO3688"/>
    </row>
    <row r="3689" spans="40:41" x14ac:dyDescent="0.25">
      <c r="AN3689"/>
      <c r="AO3689"/>
    </row>
    <row r="3690" spans="40:41" x14ac:dyDescent="0.25">
      <c r="AN3690"/>
      <c r="AO3690"/>
    </row>
    <row r="3691" spans="40:41" x14ac:dyDescent="0.25">
      <c r="AN3691"/>
      <c r="AO3691"/>
    </row>
    <row r="3692" spans="40:41" x14ac:dyDescent="0.25">
      <c r="AN3692"/>
      <c r="AO3692"/>
    </row>
    <row r="3693" spans="40:41" x14ac:dyDescent="0.25">
      <c r="AN3693"/>
      <c r="AO3693"/>
    </row>
    <row r="3694" spans="40:41" x14ac:dyDescent="0.25">
      <c r="AN3694"/>
      <c r="AO3694"/>
    </row>
    <row r="3695" spans="40:41" x14ac:dyDescent="0.25">
      <c r="AN3695"/>
      <c r="AO3695"/>
    </row>
    <row r="3696" spans="40:41" x14ac:dyDescent="0.25">
      <c r="AN3696"/>
      <c r="AO3696"/>
    </row>
    <row r="3697" spans="40:41" x14ac:dyDescent="0.25">
      <c r="AN3697"/>
      <c r="AO3697"/>
    </row>
    <row r="3698" spans="40:41" x14ac:dyDescent="0.25">
      <c r="AN3698"/>
      <c r="AO3698"/>
    </row>
    <row r="3699" spans="40:41" x14ac:dyDescent="0.25">
      <c r="AN3699"/>
      <c r="AO3699"/>
    </row>
    <row r="3700" spans="40:41" x14ac:dyDescent="0.25">
      <c r="AN3700"/>
      <c r="AO3700"/>
    </row>
    <row r="3701" spans="40:41" x14ac:dyDescent="0.25">
      <c r="AN3701"/>
      <c r="AO3701"/>
    </row>
    <row r="3702" spans="40:41" x14ac:dyDescent="0.25">
      <c r="AN3702"/>
      <c r="AO3702"/>
    </row>
    <row r="3703" spans="40:41" x14ac:dyDescent="0.25">
      <c r="AN3703"/>
      <c r="AO3703"/>
    </row>
    <row r="3704" spans="40:41" x14ac:dyDescent="0.25">
      <c r="AN3704"/>
      <c r="AO3704"/>
    </row>
    <row r="3705" spans="40:41" x14ac:dyDescent="0.25">
      <c r="AN3705"/>
      <c r="AO3705"/>
    </row>
    <row r="3706" spans="40:41" x14ac:dyDescent="0.25">
      <c r="AN3706"/>
      <c r="AO3706"/>
    </row>
    <row r="3707" spans="40:41" x14ac:dyDescent="0.25">
      <c r="AN3707"/>
      <c r="AO3707"/>
    </row>
    <row r="3708" spans="40:41" x14ac:dyDescent="0.25">
      <c r="AN3708"/>
      <c r="AO3708"/>
    </row>
    <row r="3709" spans="40:41" x14ac:dyDescent="0.25">
      <c r="AN3709"/>
      <c r="AO3709"/>
    </row>
    <row r="3710" spans="40:41" x14ac:dyDescent="0.25">
      <c r="AN3710"/>
      <c r="AO3710"/>
    </row>
    <row r="3711" spans="40:41" x14ac:dyDescent="0.25">
      <c r="AN3711"/>
      <c r="AO3711"/>
    </row>
    <row r="3712" spans="40:41" x14ac:dyDescent="0.25">
      <c r="AN3712"/>
      <c r="AO3712"/>
    </row>
    <row r="3713" spans="40:41" x14ac:dyDescent="0.25">
      <c r="AN3713"/>
      <c r="AO3713"/>
    </row>
    <row r="3714" spans="40:41" x14ac:dyDescent="0.25">
      <c r="AN3714"/>
      <c r="AO3714"/>
    </row>
    <row r="3715" spans="40:41" x14ac:dyDescent="0.25">
      <c r="AN3715"/>
      <c r="AO3715"/>
    </row>
    <row r="3716" spans="40:41" x14ac:dyDescent="0.25">
      <c r="AN3716"/>
      <c r="AO3716"/>
    </row>
    <row r="3717" spans="40:41" x14ac:dyDescent="0.25">
      <c r="AN3717"/>
      <c r="AO3717"/>
    </row>
    <row r="3718" spans="40:41" x14ac:dyDescent="0.25">
      <c r="AN3718"/>
      <c r="AO3718"/>
    </row>
    <row r="3719" spans="40:41" x14ac:dyDescent="0.25">
      <c r="AN3719"/>
      <c r="AO3719"/>
    </row>
    <row r="3720" spans="40:41" x14ac:dyDescent="0.25">
      <c r="AN3720"/>
      <c r="AO3720"/>
    </row>
    <row r="3721" spans="40:41" x14ac:dyDescent="0.25">
      <c r="AN3721"/>
      <c r="AO3721"/>
    </row>
    <row r="3722" spans="40:41" x14ac:dyDescent="0.25">
      <c r="AN3722"/>
      <c r="AO3722"/>
    </row>
    <row r="3723" spans="40:41" x14ac:dyDescent="0.25">
      <c r="AN3723"/>
      <c r="AO3723"/>
    </row>
    <row r="3724" spans="40:41" x14ac:dyDescent="0.25">
      <c r="AN3724"/>
      <c r="AO3724"/>
    </row>
    <row r="3725" spans="40:41" x14ac:dyDescent="0.25">
      <c r="AN3725"/>
      <c r="AO3725"/>
    </row>
    <row r="3726" spans="40:41" x14ac:dyDescent="0.25">
      <c r="AN3726"/>
      <c r="AO3726"/>
    </row>
    <row r="3727" spans="40:41" x14ac:dyDescent="0.25">
      <c r="AN3727"/>
      <c r="AO3727"/>
    </row>
    <row r="3728" spans="40:41" x14ac:dyDescent="0.25">
      <c r="AN3728"/>
      <c r="AO3728"/>
    </row>
    <row r="3729" spans="40:41" x14ac:dyDescent="0.25">
      <c r="AN3729"/>
      <c r="AO3729"/>
    </row>
    <row r="3730" spans="40:41" x14ac:dyDescent="0.25">
      <c r="AN3730"/>
      <c r="AO3730"/>
    </row>
    <row r="3731" spans="40:41" x14ac:dyDescent="0.25">
      <c r="AN3731"/>
      <c r="AO3731"/>
    </row>
    <row r="3732" spans="40:41" x14ac:dyDescent="0.25">
      <c r="AN3732"/>
      <c r="AO3732"/>
    </row>
    <row r="3733" spans="40:41" x14ac:dyDescent="0.25">
      <c r="AN3733"/>
      <c r="AO3733"/>
    </row>
    <row r="3734" spans="40:41" x14ac:dyDescent="0.25">
      <c r="AN3734"/>
      <c r="AO3734"/>
    </row>
    <row r="3735" spans="40:41" x14ac:dyDescent="0.25">
      <c r="AN3735"/>
      <c r="AO3735"/>
    </row>
    <row r="3736" spans="40:41" x14ac:dyDescent="0.25">
      <c r="AN3736"/>
      <c r="AO3736"/>
    </row>
    <row r="3737" spans="40:41" x14ac:dyDescent="0.25">
      <c r="AN3737"/>
      <c r="AO3737"/>
    </row>
    <row r="3738" spans="40:41" x14ac:dyDescent="0.25">
      <c r="AN3738"/>
      <c r="AO3738"/>
    </row>
    <row r="3739" spans="40:41" x14ac:dyDescent="0.25">
      <c r="AN3739"/>
      <c r="AO3739"/>
    </row>
    <row r="3740" spans="40:41" x14ac:dyDescent="0.25">
      <c r="AN3740"/>
      <c r="AO3740"/>
    </row>
    <row r="3741" spans="40:41" x14ac:dyDescent="0.25">
      <c r="AN3741"/>
      <c r="AO3741"/>
    </row>
    <row r="3742" spans="40:41" x14ac:dyDescent="0.25">
      <c r="AN3742"/>
      <c r="AO3742"/>
    </row>
    <row r="3743" spans="40:41" x14ac:dyDescent="0.25">
      <c r="AN3743"/>
      <c r="AO3743"/>
    </row>
    <row r="3744" spans="40:41" x14ac:dyDescent="0.25">
      <c r="AN3744"/>
      <c r="AO3744"/>
    </row>
    <row r="3745" spans="40:41" x14ac:dyDescent="0.25">
      <c r="AN3745"/>
      <c r="AO3745"/>
    </row>
    <row r="3746" spans="40:41" x14ac:dyDescent="0.25">
      <c r="AN3746"/>
      <c r="AO3746"/>
    </row>
    <row r="3747" spans="40:41" x14ac:dyDescent="0.25">
      <c r="AN3747"/>
      <c r="AO3747"/>
    </row>
    <row r="3748" spans="40:41" x14ac:dyDescent="0.25">
      <c r="AN3748"/>
      <c r="AO3748"/>
    </row>
    <row r="3749" spans="40:41" x14ac:dyDescent="0.25">
      <c r="AN3749"/>
      <c r="AO3749"/>
    </row>
    <row r="3750" spans="40:41" x14ac:dyDescent="0.25">
      <c r="AN3750"/>
      <c r="AO3750"/>
    </row>
    <row r="3751" spans="40:41" x14ac:dyDescent="0.25">
      <c r="AN3751"/>
      <c r="AO3751"/>
    </row>
    <row r="3752" spans="40:41" x14ac:dyDescent="0.25">
      <c r="AN3752"/>
      <c r="AO3752"/>
    </row>
    <row r="3753" spans="40:41" x14ac:dyDescent="0.25">
      <c r="AN3753"/>
      <c r="AO3753"/>
    </row>
    <row r="3754" spans="40:41" x14ac:dyDescent="0.25">
      <c r="AN3754"/>
      <c r="AO3754"/>
    </row>
    <row r="3755" spans="40:41" x14ac:dyDescent="0.25">
      <c r="AN3755"/>
      <c r="AO3755"/>
    </row>
    <row r="3756" spans="40:41" x14ac:dyDescent="0.25">
      <c r="AN3756"/>
      <c r="AO3756"/>
    </row>
    <row r="3757" spans="40:41" x14ac:dyDescent="0.25">
      <c r="AN3757"/>
      <c r="AO3757"/>
    </row>
    <row r="3758" spans="40:41" x14ac:dyDescent="0.25">
      <c r="AN3758"/>
      <c r="AO3758"/>
    </row>
    <row r="3759" spans="40:41" x14ac:dyDescent="0.25">
      <c r="AN3759"/>
      <c r="AO3759"/>
    </row>
    <row r="3760" spans="40:41" x14ac:dyDescent="0.25">
      <c r="AN3760"/>
      <c r="AO3760"/>
    </row>
    <row r="3761" spans="40:41" x14ac:dyDescent="0.25">
      <c r="AN3761"/>
      <c r="AO3761"/>
    </row>
    <row r="3762" spans="40:41" x14ac:dyDescent="0.25">
      <c r="AN3762"/>
      <c r="AO3762"/>
    </row>
    <row r="3763" spans="40:41" x14ac:dyDescent="0.25">
      <c r="AN3763"/>
      <c r="AO3763"/>
    </row>
    <row r="3764" spans="40:41" x14ac:dyDescent="0.25">
      <c r="AN3764"/>
      <c r="AO3764"/>
    </row>
    <row r="3765" spans="40:41" x14ac:dyDescent="0.25">
      <c r="AN3765"/>
      <c r="AO3765"/>
    </row>
    <row r="3766" spans="40:41" x14ac:dyDescent="0.25">
      <c r="AN3766"/>
      <c r="AO3766"/>
    </row>
    <row r="3767" spans="40:41" x14ac:dyDescent="0.25">
      <c r="AN3767"/>
      <c r="AO3767"/>
    </row>
    <row r="3768" spans="40:41" x14ac:dyDescent="0.25">
      <c r="AN3768"/>
      <c r="AO3768"/>
    </row>
    <row r="3769" spans="40:41" x14ac:dyDescent="0.25">
      <c r="AN3769"/>
      <c r="AO3769"/>
    </row>
    <row r="3770" spans="40:41" x14ac:dyDescent="0.25">
      <c r="AN3770"/>
      <c r="AO3770"/>
    </row>
    <row r="3771" spans="40:41" x14ac:dyDescent="0.25">
      <c r="AN3771"/>
      <c r="AO3771"/>
    </row>
    <row r="3772" spans="40:41" x14ac:dyDescent="0.25">
      <c r="AN3772"/>
      <c r="AO3772"/>
    </row>
    <row r="3773" spans="40:41" x14ac:dyDescent="0.25">
      <c r="AN3773"/>
      <c r="AO3773"/>
    </row>
    <row r="3774" spans="40:41" x14ac:dyDescent="0.25">
      <c r="AN3774"/>
      <c r="AO3774"/>
    </row>
    <row r="3775" spans="40:41" x14ac:dyDescent="0.25">
      <c r="AN3775"/>
      <c r="AO3775"/>
    </row>
    <row r="3776" spans="40:41" x14ac:dyDescent="0.25">
      <c r="AN3776"/>
      <c r="AO3776"/>
    </row>
    <row r="3777" spans="40:41" x14ac:dyDescent="0.25">
      <c r="AN3777"/>
      <c r="AO3777"/>
    </row>
    <row r="3778" spans="40:41" x14ac:dyDescent="0.25">
      <c r="AN3778"/>
      <c r="AO3778"/>
    </row>
    <row r="3779" spans="40:41" x14ac:dyDescent="0.25">
      <c r="AN3779"/>
      <c r="AO3779"/>
    </row>
    <row r="3780" spans="40:41" x14ac:dyDescent="0.25">
      <c r="AN3780"/>
      <c r="AO3780"/>
    </row>
    <row r="3781" spans="40:41" x14ac:dyDescent="0.25">
      <c r="AN3781"/>
      <c r="AO3781"/>
    </row>
    <row r="3782" spans="40:41" x14ac:dyDescent="0.25">
      <c r="AN3782"/>
      <c r="AO3782"/>
    </row>
    <row r="3783" spans="40:41" x14ac:dyDescent="0.25">
      <c r="AN3783"/>
      <c r="AO3783"/>
    </row>
    <row r="3784" spans="40:41" x14ac:dyDescent="0.25">
      <c r="AN3784"/>
      <c r="AO3784"/>
    </row>
    <row r="3785" spans="40:41" x14ac:dyDescent="0.25">
      <c r="AN3785"/>
      <c r="AO3785"/>
    </row>
    <row r="3786" spans="40:41" x14ac:dyDescent="0.25">
      <c r="AN3786"/>
      <c r="AO3786"/>
    </row>
    <row r="3787" spans="40:41" x14ac:dyDescent="0.25">
      <c r="AN3787"/>
      <c r="AO3787"/>
    </row>
    <row r="3788" spans="40:41" x14ac:dyDescent="0.25">
      <c r="AN3788"/>
      <c r="AO3788"/>
    </row>
    <row r="3789" spans="40:41" x14ac:dyDescent="0.25">
      <c r="AN3789"/>
      <c r="AO3789"/>
    </row>
    <row r="3790" spans="40:41" x14ac:dyDescent="0.25">
      <c r="AN3790"/>
      <c r="AO3790"/>
    </row>
    <row r="3791" spans="40:41" x14ac:dyDescent="0.25">
      <c r="AN3791"/>
      <c r="AO3791"/>
    </row>
    <row r="3792" spans="40:41" x14ac:dyDescent="0.25">
      <c r="AN3792"/>
      <c r="AO3792"/>
    </row>
    <row r="3793" spans="40:41" x14ac:dyDescent="0.25">
      <c r="AN3793"/>
      <c r="AO3793"/>
    </row>
    <row r="3794" spans="40:41" x14ac:dyDescent="0.25">
      <c r="AN3794"/>
      <c r="AO3794"/>
    </row>
    <row r="3795" spans="40:41" x14ac:dyDescent="0.25">
      <c r="AN3795"/>
      <c r="AO3795"/>
    </row>
    <row r="3796" spans="40:41" x14ac:dyDescent="0.25">
      <c r="AN3796"/>
      <c r="AO3796"/>
    </row>
    <row r="3797" spans="40:41" x14ac:dyDescent="0.25">
      <c r="AN3797"/>
      <c r="AO3797"/>
    </row>
    <row r="3798" spans="40:41" x14ac:dyDescent="0.25">
      <c r="AN3798"/>
      <c r="AO3798"/>
    </row>
    <row r="3799" spans="40:41" x14ac:dyDescent="0.25">
      <c r="AN3799"/>
      <c r="AO3799"/>
    </row>
    <row r="3800" spans="40:41" x14ac:dyDescent="0.25">
      <c r="AN3800"/>
      <c r="AO3800"/>
    </row>
    <row r="3801" spans="40:41" x14ac:dyDescent="0.25">
      <c r="AN3801"/>
      <c r="AO3801"/>
    </row>
    <row r="3802" spans="40:41" x14ac:dyDescent="0.25">
      <c r="AN3802"/>
      <c r="AO3802"/>
    </row>
    <row r="3803" spans="40:41" x14ac:dyDescent="0.25">
      <c r="AN3803"/>
      <c r="AO3803"/>
    </row>
    <row r="3804" spans="40:41" x14ac:dyDescent="0.25">
      <c r="AN3804"/>
      <c r="AO3804"/>
    </row>
    <row r="3805" spans="40:41" x14ac:dyDescent="0.25">
      <c r="AN3805"/>
      <c r="AO3805"/>
    </row>
    <row r="3806" spans="40:41" x14ac:dyDescent="0.25">
      <c r="AN3806"/>
      <c r="AO3806"/>
    </row>
    <row r="3807" spans="40:41" x14ac:dyDescent="0.25">
      <c r="AN3807"/>
      <c r="AO3807"/>
    </row>
    <row r="3808" spans="40:41" x14ac:dyDescent="0.25">
      <c r="AN3808"/>
      <c r="AO3808"/>
    </row>
    <row r="3809" spans="40:41" x14ac:dyDescent="0.25">
      <c r="AN3809"/>
      <c r="AO3809"/>
    </row>
    <row r="3810" spans="40:41" x14ac:dyDescent="0.25">
      <c r="AN3810"/>
      <c r="AO3810"/>
    </row>
    <row r="3811" spans="40:41" x14ac:dyDescent="0.25">
      <c r="AN3811"/>
      <c r="AO3811"/>
    </row>
    <row r="3812" spans="40:41" x14ac:dyDescent="0.25">
      <c r="AN3812"/>
      <c r="AO3812"/>
    </row>
    <row r="3813" spans="40:41" x14ac:dyDescent="0.25">
      <c r="AN3813"/>
      <c r="AO3813"/>
    </row>
    <row r="3814" spans="40:41" x14ac:dyDescent="0.25">
      <c r="AN3814"/>
      <c r="AO3814"/>
    </row>
    <row r="3815" spans="40:41" x14ac:dyDescent="0.25">
      <c r="AN3815"/>
      <c r="AO3815"/>
    </row>
    <row r="3816" spans="40:41" x14ac:dyDescent="0.25">
      <c r="AN3816"/>
      <c r="AO3816"/>
    </row>
    <row r="3817" spans="40:41" x14ac:dyDescent="0.25">
      <c r="AN3817"/>
      <c r="AO3817"/>
    </row>
    <row r="3818" spans="40:41" x14ac:dyDescent="0.25">
      <c r="AN3818"/>
      <c r="AO3818"/>
    </row>
    <row r="3819" spans="40:41" x14ac:dyDescent="0.25">
      <c r="AN3819"/>
      <c r="AO3819"/>
    </row>
    <row r="3820" spans="40:41" x14ac:dyDescent="0.25">
      <c r="AN3820"/>
      <c r="AO3820"/>
    </row>
    <row r="3821" spans="40:41" x14ac:dyDescent="0.25">
      <c r="AN3821"/>
      <c r="AO3821"/>
    </row>
    <row r="3822" spans="40:41" x14ac:dyDescent="0.25">
      <c r="AN3822"/>
      <c r="AO3822"/>
    </row>
    <row r="3823" spans="40:41" x14ac:dyDescent="0.25">
      <c r="AN3823"/>
      <c r="AO3823"/>
    </row>
    <row r="3824" spans="40:41" x14ac:dyDescent="0.25">
      <c r="AN3824"/>
      <c r="AO3824"/>
    </row>
    <row r="3825" spans="40:41" x14ac:dyDescent="0.25">
      <c r="AN3825"/>
      <c r="AO3825"/>
    </row>
    <row r="3826" spans="40:41" x14ac:dyDescent="0.25">
      <c r="AN3826"/>
      <c r="AO3826"/>
    </row>
    <row r="3827" spans="40:41" x14ac:dyDescent="0.25">
      <c r="AN3827"/>
      <c r="AO3827"/>
    </row>
    <row r="3828" spans="40:41" x14ac:dyDescent="0.25">
      <c r="AN3828"/>
      <c r="AO3828"/>
    </row>
    <row r="3829" spans="40:41" x14ac:dyDescent="0.25">
      <c r="AN3829"/>
      <c r="AO3829"/>
    </row>
    <row r="3830" spans="40:41" x14ac:dyDescent="0.25">
      <c r="AN3830"/>
      <c r="AO3830"/>
    </row>
    <row r="3831" spans="40:41" x14ac:dyDescent="0.25">
      <c r="AN3831"/>
      <c r="AO3831"/>
    </row>
    <row r="3832" spans="40:41" x14ac:dyDescent="0.25">
      <c r="AN3832"/>
      <c r="AO3832"/>
    </row>
    <row r="3833" spans="40:41" x14ac:dyDescent="0.25">
      <c r="AN3833"/>
      <c r="AO3833"/>
    </row>
    <row r="3834" spans="40:41" x14ac:dyDescent="0.25">
      <c r="AN3834"/>
      <c r="AO3834"/>
    </row>
    <row r="3835" spans="40:41" x14ac:dyDescent="0.25">
      <c r="AN3835"/>
      <c r="AO3835"/>
    </row>
    <row r="3836" spans="40:41" x14ac:dyDescent="0.25">
      <c r="AN3836"/>
      <c r="AO3836"/>
    </row>
    <row r="3837" spans="40:41" x14ac:dyDescent="0.25">
      <c r="AN3837"/>
      <c r="AO3837"/>
    </row>
    <row r="3838" spans="40:41" x14ac:dyDescent="0.25">
      <c r="AN3838"/>
      <c r="AO3838"/>
    </row>
    <row r="3839" spans="40:41" x14ac:dyDescent="0.25">
      <c r="AN3839"/>
      <c r="AO3839"/>
    </row>
    <row r="3840" spans="40:41" x14ac:dyDescent="0.25">
      <c r="AN3840"/>
      <c r="AO3840"/>
    </row>
    <row r="3841" spans="40:41" x14ac:dyDescent="0.25">
      <c r="AN3841"/>
      <c r="AO3841"/>
    </row>
    <row r="3842" spans="40:41" x14ac:dyDescent="0.25">
      <c r="AN3842"/>
      <c r="AO3842"/>
    </row>
    <row r="3843" spans="40:41" x14ac:dyDescent="0.25">
      <c r="AN3843"/>
      <c r="AO3843"/>
    </row>
    <row r="3844" spans="40:41" x14ac:dyDescent="0.25">
      <c r="AN3844"/>
      <c r="AO3844"/>
    </row>
    <row r="3845" spans="40:41" x14ac:dyDescent="0.25">
      <c r="AN3845"/>
      <c r="AO3845"/>
    </row>
    <row r="3846" spans="40:41" x14ac:dyDescent="0.25">
      <c r="AN3846"/>
      <c r="AO3846"/>
    </row>
    <row r="3847" spans="40:41" x14ac:dyDescent="0.25">
      <c r="AN3847"/>
      <c r="AO3847"/>
    </row>
    <row r="3848" spans="40:41" x14ac:dyDescent="0.25">
      <c r="AN3848"/>
      <c r="AO3848"/>
    </row>
    <row r="3849" spans="40:41" x14ac:dyDescent="0.25">
      <c r="AN3849"/>
      <c r="AO3849"/>
    </row>
    <row r="3850" spans="40:41" x14ac:dyDescent="0.25">
      <c r="AN3850"/>
      <c r="AO3850"/>
    </row>
    <row r="3851" spans="40:41" x14ac:dyDescent="0.25">
      <c r="AN3851"/>
      <c r="AO3851"/>
    </row>
    <row r="3852" spans="40:41" x14ac:dyDescent="0.25">
      <c r="AN3852"/>
      <c r="AO3852"/>
    </row>
    <row r="3853" spans="40:41" x14ac:dyDescent="0.25">
      <c r="AN3853"/>
      <c r="AO3853"/>
    </row>
    <row r="3854" spans="40:41" x14ac:dyDescent="0.25">
      <c r="AN3854"/>
      <c r="AO3854"/>
    </row>
    <row r="3855" spans="40:41" x14ac:dyDescent="0.25">
      <c r="AN3855"/>
      <c r="AO3855"/>
    </row>
    <row r="3856" spans="40:41" x14ac:dyDescent="0.25">
      <c r="AN3856"/>
      <c r="AO3856"/>
    </row>
    <row r="3857" spans="40:41" x14ac:dyDescent="0.25">
      <c r="AN3857"/>
      <c r="AO3857"/>
    </row>
    <row r="3858" spans="40:41" x14ac:dyDescent="0.25">
      <c r="AN3858"/>
      <c r="AO3858"/>
    </row>
    <row r="3859" spans="40:41" x14ac:dyDescent="0.25">
      <c r="AN3859"/>
      <c r="AO3859"/>
    </row>
    <row r="3860" spans="40:41" x14ac:dyDescent="0.25">
      <c r="AN3860"/>
      <c r="AO3860"/>
    </row>
    <row r="3861" spans="40:41" x14ac:dyDescent="0.25">
      <c r="AN3861"/>
      <c r="AO3861"/>
    </row>
    <row r="3862" spans="40:41" x14ac:dyDescent="0.25">
      <c r="AN3862"/>
      <c r="AO3862"/>
    </row>
    <row r="3863" spans="40:41" x14ac:dyDescent="0.25">
      <c r="AN3863"/>
      <c r="AO3863"/>
    </row>
    <row r="3864" spans="40:41" x14ac:dyDescent="0.25">
      <c r="AN3864"/>
      <c r="AO3864"/>
    </row>
    <row r="3865" spans="40:41" x14ac:dyDescent="0.25">
      <c r="AN3865"/>
      <c r="AO3865"/>
    </row>
    <row r="3866" spans="40:41" x14ac:dyDescent="0.25">
      <c r="AN3866"/>
      <c r="AO3866"/>
    </row>
    <row r="3867" spans="40:41" x14ac:dyDescent="0.25">
      <c r="AN3867"/>
      <c r="AO3867"/>
    </row>
    <row r="3868" spans="40:41" x14ac:dyDescent="0.25">
      <c r="AN3868"/>
      <c r="AO3868"/>
    </row>
    <row r="3869" spans="40:41" x14ac:dyDescent="0.25">
      <c r="AN3869"/>
      <c r="AO3869"/>
    </row>
    <row r="3870" spans="40:41" x14ac:dyDescent="0.25">
      <c r="AN3870"/>
      <c r="AO3870"/>
    </row>
    <row r="3871" spans="40:41" x14ac:dyDescent="0.25">
      <c r="AN3871"/>
      <c r="AO3871"/>
    </row>
    <row r="3872" spans="40:41" x14ac:dyDescent="0.25">
      <c r="AN3872"/>
      <c r="AO3872"/>
    </row>
    <row r="3873" spans="40:41" x14ac:dyDescent="0.25">
      <c r="AN3873"/>
      <c r="AO3873"/>
    </row>
    <row r="3874" spans="40:41" x14ac:dyDescent="0.25">
      <c r="AN3874"/>
      <c r="AO3874"/>
    </row>
    <row r="3875" spans="40:41" x14ac:dyDescent="0.25">
      <c r="AN3875"/>
      <c r="AO3875"/>
    </row>
    <row r="3876" spans="40:41" x14ac:dyDescent="0.25">
      <c r="AN3876"/>
      <c r="AO3876"/>
    </row>
    <row r="3877" spans="40:41" x14ac:dyDescent="0.25">
      <c r="AN3877"/>
      <c r="AO3877"/>
    </row>
    <row r="3878" spans="40:41" x14ac:dyDescent="0.25">
      <c r="AN3878"/>
      <c r="AO3878"/>
    </row>
    <row r="3879" spans="40:41" x14ac:dyDescent="0.25">
      <c r="AN3879"/>
      <c r="AO3879"/>
    </row>
    <row r="3880" spans="40:41" x14ac:dyDescent="0.25">
      <c r="AN3880"/>
      <c r="AO3880"/>
    </row>
    <row r="3881" spans="40:41" x14ac:dyDescent="0.25">
      <c r="AN3881"/>
      <c r="AO3881"/>
    </row>
    <row r="3882" spans="40:41" x14ac:dyDescent="0.25">
      <c r="AN3882"/>
      <c r="AO3882"/>
    </row>
    <row r="3883" spans="40:41" x14ac:dyDescent="0.25">
      <c r="AN3883"/>
      <c r="AO3883"/>
    </row>
    <row r="3884" spans="40:41" x14ac:dyDescent="0.25">
      <c r="AN3884"/>
      <c r="AO3884"/>
    </row>
    <row r="3885" spans="40:41" x14ac:dyDescent="0.25">
      <c r="AN3885"/>
      <c r="AO3885"/>
    </row>
    <row r="3886" spans="40:41" x14ac:dyDescent="0.25">
      <c r="AN3886"/>
      <c r="AO3886"/>
    </row>
    <row r="3887" spans="40:41" x14ac:dyDescent="0.25">
      <c r="AN3887"/>
      <c r="AO3887"/>
    </row>
    <row r="3888" spans="40:41" x14ac:dyDescent="0.25">
      <c r="AN3888"/>
      <c r="AO3888"/>
    </row>
    <row r="3889" spans="40:41" x14ac:dyDescent="0.25">
      <c r="AN3889"/>
      <c r="AO3889"/>
    </row>
    <row r="3890" spans="40:41" x14ac:dyDescent="0.25">
      <c r="AN3890"/>
      <c r="AO3890"/>
    </row>
    <row r="3891" spans="40:41" x14ac:dyDescent="0.25">
      <c r="AN3891"/>
      <c r="AO3891"/>
    </row>
    <row r="3892" spans="40:41" x14ac:dyDescent="0.25">
      <c r="AN3892"/>
      <c r="AO3892"/>
    </row>
    <row r="3893" spans="40:41" x14ac:dyDescent="0.25">
      <c r="AN3893"/>
      <c r="AO3893"/>
    </row>
    <row r="3894" spans="40:41" x14ac:dyDescent="0.25">
      <c r="AN3894"/>
      <c r="AO3894"/>
    </row>
    <row r="3895" spans="40:41" x14ac:dyDescent="0.25">
      <c r="AN3895"/>
      <c r="AO3895"/>
    </row>
    <row r="3896" spans="40:41" x14ac:dyDescent="0.25">
      <c r="AN3896"/>
      <c r="AO3896"/>
    </row>
    <row r="3897" spans="40:41" x14ac:dyDescent="0.25">
      <c r="AN3897"/>
      <c r="AO3897"/>
    </row>
    <row r="3898" spans="40:41" x14ac:dyDescent="0.25">
      <c r="AN3898"/>
      <c r="AO3898"/>
    </row>
    <row r="3899" spans="40:41" x14ac:dyDescent="0.25">
      <c r="AN3899"/>
      <c r="AO3899"/>
    </row>
    <row r="3900" spans="40:41" x14ac:dyDescent="0.25">
      <c r="AN3900"/>
      <c r="AO3900"/>
    </row>
    <row r="3901" spans="40:41" x14ac:dyDescent="0.25">
      <c r="AN3901"/>
      <c r="AO3901"/>
    </row>
    <row r="3902" spans="40:41" x14ac:dyDescent="0.25">
      <c r="AN3902"/>
      <c r="AO3902"/>
    </row>
    <row r="3903" spans="40:41" x14ac:dyDescent="0.25">
      <c r="AN3903"/>
      <c r="AO3903"/>
    </row>
    <row r="3904" spans="40:41" x14ac:dyDescent="0.25">
      <c r="AN3904"/>
      <c r="AO3904"/>
    </row>
    <row r="3905" spans="40:41" x14ac:dyDescent="0.25">
      <c r="AN3905"/>
      <c r="AO3905"/>
    </row>
    <row r="3906" spans="40:41" x14ac:dyDescent="0.25">
      <c r="AN3906"/>
      <c r="AO3906"/>
    </row>
    <row r="3907" spans="40:41" x14ac:dyDescent="0.25">
      <c r="AN3907"/>
      <c r="AO3907"/>
    </row>
    <row r="3908" spans="40:41" x14ac:dyDescent="0.25">
      <c r="AN3908"/>
      <c r="AO3908"/>
    </row>
    <row r="3909" spans="40:41" x14ac:dyDescent="0.25">
      <c r="AN3909"/>
      <c r="AO3909"/>
    </row>
    <row r="3910" spans="40:41" x14ac:dyDescent="0.25">
      <c r="AN3910"/>
      <c r="AO3910"/>
    </row>
    <row r="3911" spans="40:41" x14ac:dyDescent="0.25">
      <c r="AN3911"/>
      <c r="AO3911"/>
    </row>
    <row r="3912" spans="40:41" x14ac:dyDescent="0.25">
      <c r="AN3912"/>
      <c r="AO3912"/>
    </row>
    <row r="3913" spans="40:41" x14ac:dyDescent="0.25">
      <c r="AN3913"/>
      <c r="AO3913"/>
    </row>
    <row r="3914" spans="40:41" x14ac:dyDescent="0.25">
      <c r="AN3914"/>
      <c r="AO3914"/>
    </row>
    <row r="3915" spans="40:41" x14ac:dyDescent="0.25">
      <c r="AN3915"/>
      <c r="AO3915"/>
    </row>
    <row r="3916" spans="40:41" x14ac:dyDescent="0.25">
      <c r="AN3916"/>
      <c r="AO3916"/>
    </row>
    <row r="3917" spans="40:41" x14ac:dyDescent="0.25">
      <c r="AN3917"/>
      <c r="AO3917"/>
    </row>
    <row r="3918" spans="40:41" x14ac:dyDescent="0.25">
      <c r="AN3918"/>
      <c r="AO3918"/>
    </row>
    <row r="3919" spans="40:41" x14ac:dyDescent="0.25">
      <c r="AN3919"/>
      <c r="AO3919"/>
    </row>
    <row r="3920" spans="40:41" x14ac:dyDescent="0.25">
      <c r="AN3920"/>
      <c r="AO3920"/>
    </row>
    <row r="3921" spans="40:41" x14ac:dyDescent="0.25">
      <c r="AN3921"/>
      <c r="AO3921"/>
    </row>
    <row r="3922" spans="40:41" x14ac:dyDescent="0.25">
      <c r="AN3922"/>
      <c r="AO3922"/>
    </row>
    <row r="3923" spans="40:41" x14ac:dyDescent="0.25">
      <c r="AN3923"/>
      <c r="AO3923"/>
    </row>
    <row r="3924" spans="40:41" x14ac:dyDescent="0.25">
      <c r="AN3924"/>
      <c r="AO3924"/>
    </row>
    <row r="3925" spans="40:41" x14ac:dyDescent="0.25">
      <c r="AN3925"/>
      <c r="AO3925"/>
    </row>
    <row r="3926" spans="40:41" x14ac:dyDescent="0.25">
      <c r="AN3926"/>
      <c r="AO3926"/>
    </row>
    <row r="3927" spans="40:41" x14ac:dyDescent="0.25">
      <c r="AN3927"/>
      <c r="AO3927"/>
    </row>
    <row r="3928" spans="40:41" x14ac:dyDescent="0.25">
      <c r="AN3928"/>
      <c r="AO3928"/>
    </row>
    <row r="3929" spans="40:41" x14ac:dyDescent="0.25">
      <c r="AN3929"/>
      <c r="AO3929"/>
    </row>
    <row r="3930" spans="40:41" x14ac:dyDescent="0.25">
      <c r="AN3930"/>
      <c r="AO3930"/>
    </row>
    <row r="3931" spans="40:41" x14ac:dyDescent="0.25">
      <c r="AN3931"/>
      <c r="AO3931"/>
    </row>
    <row r="3932" spans="40:41" x14ac:dyDescent="0.25">
      <c r="AN3932"/>
      <c r="AO3932"/>
    </row>
    <row r="3933" spans="40:41" x14ac:dyDescent="0.25">
      <c r="AN3933"/>
      <c r="AO3933"/>
    </row>
    <row r="3934" spans="40:41" x14ac:dyDescent="0.25">
      <c r="AN3934"/>
      <c r="AO3934"/>
    </row>
    <row r="3935" spans="40:41" x14ac:dyDescent="0.25">
      <c r="AN3935"/>
      <c r="AO3935"/>
    </row>
    <row r="3936" spans="40:41" x14ac:dyDescent="0.25">
      <c r="AN3936"/>
      <c r="AO3936"/>
    </row>
    <row r="3937" spans="40:41" x14ac:dyDescent="0.25">
      <c r="AN3937"/>
      <c r="AO3937"/>
    </row>
    <row r="3938" spans="40:41" x14ac:dyDescent="0.25">
      <c r="AN3938"/>
      <c r="AO3938"/>
    </row>
    <row r="3939" spans="40:41" x14ac:dyDescent="0.25">
      <c r="AN3939"/>
      <c r="AO3939"/>
    </row>
    <row r="3940" spans="40:41" x14ac:dyDescent="0.25">
      <c r="AN3940"/>
      <c r="AO3940"/>
    </row>
    <row r="3941" spans="40:41" x14ac:dyDescent="0.25">
      <c r="AN3941"/>
      <c r="AO3941"/>
    </row>
    <row r="3942" spans="40:41" x14ac:dyDescent="0.25">
      <c r="AN3942"/>
      <c r="AO3942"/>
    </row>
    <row r="3943" spans="40:41" x14ac:dyDescent="0.25">
      <c r="AN3943"/>
      <c r="AO3943"/>
    </row>
    <row r="3944" spans="40:41" x14ac:dyDescent="0.25">
      <c r="AN3944"/>
      <c r="AO3944"/>
    </row>
    <row r="3945" spans="40:41" x14ac:dyDescent="0.25">
      <c r="AN3945"/>
      <c r="AO3945"/>
    </row>
    <row r="3946" spans="40:41" x14ac:dyDescent="0.25">
      <c r="AN3946"/>
      <c r="AO3946"/>
    </row>
    <row r="3947" spans="40:41" x14ac:dyDescent="0.25">
      <c r="AN3947"/>
      <c r="AO3947"/>
    </row>
    <row r="3948" spans="40:41" x14ac:dyDescent="0.25">
      <c r="AN3948"/>
      <c r="AO3948"/>
    </row>
    <row r="3949" spans="40:41" x14ac:dyDescent="0.25">
      <c r="AN3949"/>
      <c r="AO3949"/>
    </row>
    <row r="3950" spans="40:41" x14ac:dyDescent="0.25">
      <c r="AN3950"/>
      <c r="AO3950"/>
    </row>
    <row r="3951" spans="40:41" x14ac:dyDescent="0.25">
      <c r="AN3951"/>
      <c r="AO3951"/>
    </row>
    <row r="3952" spans="40:41" x14ac:dyDescent="0.25">
      <c r="AN3952"/>
      <c r="AO3952"/>
    </row>
    <row r="3953" spans="40:41" x14ac:dyDescent="0.25">
      <c r="AN3953"/>
      <c r="AO3953"/>
    </row>
    <row r="3954" spans="40:41" x14ac:dyDescent="0.25">
      <c r="AN3954"/>
      <c r="AO3954"/>
    </row>
    <row r="3955" spans="40:41" x14ac:dyDescent="0.25">
      <c r="AN3955"/>
      <c r="AO3955"/>
    </row>
    <row r="3956" spans="40:41" x14ac:dyDescent="0.25">
      <c r="AN3956"/>
      <c r="AO3956"/>
    </row>
    <row r="3957" spans="40:41" x14ac:dyDescent="0.25">
      <c r="AN3957"/>
      <c r="AO3957"/>
    </row>
    <row r="3958" spans="40:41" x14ac:dyDescent="0.25">
      <c r="AN3958"/>
      <c r="AO3958"/>
    </row>
    <row r="3959" spans="40:41" x14ac:dyDescent="0.25">
      <c r="AN3959"/>
      <c r="AO3959"/>
    </row>
    <row r="3960" spans="40:41" x14ac:dyDescent="0.25">
      <c r="AN3960"/>
      <c r="AO3960"/>
    </row>
    <row r="3961" spans="40:41" x14ac:dyDescent="0.25">
      <c r="AN3961"/>
      <c r="AO3961"/>
    </row>
    <row r="3962" spans="40:41" x14ac:dyDescent="0.25">
      <c r="AN3962"/>
      <c r="AO3962"/>
    </row>
    <row r="3963" spans="40:41" x14ac:dyDescent="0.25">
      <c r="AN3963"/>
      <c r="AO3963"/>
    </row>
    <row r="3964" spans="40:41" x14ac:dyDescent="0.25">
      <c r="AN3964"/>
      <c r="AO3964"/>
    </row>
    <row r="3965" spans="40:41" x14ac:dyDescent="0.25">
      <c r="AN3965"/>
      <c r="AO3965"/>
    </row>
    <row r="3966" spans="40:41" x14ac:dyDescent="0.25">
      <c r="AN3966"/>
      <c r="AO3966"/>
    </row>
    <row r="3967" spans="40:41" x14ac:dyDescent="0.25">
      <c r="AN3967"/>
      <c r="AO3967"/>
    </row>
    <row r="3968" spans="40:41" x14ac:dyDescent="0.25">
      <c r="AN3968"/>
      <c r="AO3968"/>
    </row>
    <row r="3969" spans="40:41" x14ac:dyDescent="0.25">
      <c r="AN3969"/>
      <c r="AO3969"/>
    </row>
    <row r="3970" spans="40:41" x14ac:dyDescent="0.25">
      <c r="AN3970"/>
      <c r="AO3970"/>
    </row>
    <row r="3971" spans="40:41" x14ac:dyDescent="0.25">
      <c r="AN3971"/>
      <c r="AO3971"/>
    </row>
    <row r="3972" spans="40:41" x14ac:dyDescent="0.25">
      <c r="AN3972"/>
      <c r="AO3972"/>
    </row>
    <row r="3973" spans="40:41" x14ac:dyDescent="0.25">
      <c r="AN3973"/>
      <c r="AO3973"/>
    </row>
    <row r="3974" spans="40:41" x14ac:dyDescent="0.25">
      <c r="AN3974"/>
      <c r="AO3974"/>
    </row>
    <row r="3975" spans="40:41" x14ac:dyDescent="0.25">
      <c r="AN3975"/>
      <c r="AO3975"/>
    </row>
    <row r="3976" spans="40:41" x14ac:dyDescent="0.25">
      <c r="AN3976"/>
      <c r="AO3976"/>
    </row>
    <row r="3977" spans="40:41" x14ac:dyDescent="0.25">
      <c r="AN3977"/>
      <c r="AO3977"/>
    </row>
    <row r="3978" spans="40:41" x14ac:dyDescent="0.25">
      <c r="AN3978"/>
      <c r="AO3978"/>
    </row>
    <row r="3979" spans="40:41" x14ac:dyDescent="0.25">
      <c r="AN3979"/>
      <c r="AO3979"/>
    </row>
    <row r="3980" spans="40:41" x14ac:dyDescent="0.25">
      <c r="AN3980"/>
      <c r="AO3980"/>
    </row>
    <row r="3981" spans="40:41" x14ac:dyDescent="0.25">
      <c r="AN3981"/>
      <c r="AO3981"/>
    </row>
    <row r="3982" spans="40:41" x14ac:dyDescent="0.25">
      <c r="AN3982"/>
      <c r="AO3982"/>
    </row>
    <row r="3983" spans="40:41" x14ac:dyDescent="0.25">
      <c r="AN3983"/>
      <c r="AO3983"/>
    </row>
    <row r="3984" spans="40:41" x14ac:dyDescent="0.25">
      <c r="AN3984"/>
      <c r="AO3984"/>
    </row>
    <row r="3985" spans="40:41" x14ac:dyDescent="0.25">
      <c r="AN3985"/>
      <c r="AO3985"/>
    </row>
    <row r="3986" spans="40:41" x14ac:dyDescent="0.25">
      <c r="AN3986"/>
      <c r="AO3986"/>
    </row>
    <row r="3987" spans="40:41" x14ac:dyDescent="0.25">
      <c r="AN3987"/>
      <c r="AO3987"/>
    </row>
    <row r="3988" spans="40:41" x14ac:dyDescent="0.25">
      <c r="AN3988"/>
      <c r="AO3988"/>
    </row>
    <row r="3989" spans="40:41" x14ac:dyDescent="0.25">
      <c r="AN3989"/>
      <c r="AO3989"/>
    </row>
    <row r="3990" spans="40:41" x14ac:dyDescent="0.25">
      <c r="AN3990"/>
      <c r="AO3990"/>
    </row>
    <row r="3991" spans="40:41" x14ac:dyDescent="0.25">
      <c r="AN3991"/>
      <c r="AO3991"/>
    </row>
    <row r="3992" spans="40:41" x14ac:dyDescent="0.25">
      <c r="AN3992"/>
      <c r="AO3992"/>
    </row>
    <row r="3993" spans="40:41" x14ac:dyDescent="0.25">
      <c r="AN3993"/>
      <c r="AO3993"/>
    </row>
    <row r="3994" spans="40:41" x14ac:dyDescent="0.25">
      <c r="AN3994"/>
      <c r="AO3994"/>
    </row>
    <row r="3995" spans="40:41" x14ac:dyDescent="0.25">
      <c r="AN3995"/>
      <c r="AO3995"/>
    </row>
    <row r="3996" spans="40:41" x14ac:dyDescent="0.25">
      <c r="AN3996"/>
      <c r="AO3996"/>
    </row>
    <row r="3997" spans="40:41" x14ac:dyDescent="0.25">
      <c r="AN3997"/>
      <c r="AO3997"/>
    </row>
    <row r="3998" spans="40:41" x14ac:dyDescent="0.25">
      <c r="AN3998"/>
      <c r="AO3998"/>
    </row>
    <row r="3999" spans="40:41" x14ac:dyDescent="0.25">
      <c r="AN3999"/>
      <c r="AO3999"/>
    </row>
    <row r="4000" spans="40:41" x14ac:dyDescent="0.25">
      <c r="AN4000"/>
      <c r="AO4000"/>
    </row>
    <row r="4001" spans="40:41" x14ac:dyDescent="0.25">
      <c r="AN4001"/>
      <c r="AO4001"/>
    </row>
    <row r="4002" spans="40:41" x14ac:dyDescent="0.25">
      <c r="AN4002"/>
      <c r="AO4002"/>
    </row>
    <row r="4003" spans="40:41" x14ac:dyDescent="0.25">
      <c r="AN4003"/>
      <c r="AO4003"/>
    </row>
    <row r="4004" spans="40:41" x14ac:dyDescent="0.25">
      <c r="AN4004"/>
      <c r="AO4004"/>
    </row>
    <row r="4005" spans="40:41" x14ac:dyDescent="0.25">
      <c r="AN4005"/>
      <c r="AO4005"/>
    </row>
    <row r="4006" spans="40:41" x14ac:dyDescent="0.25">
      <c r="AN4006"/>
      <c r="AO4006"/>
    </row>
    <row r="4007" spans="40:41" x14ac:dyDescent="0.25">
      <c r="AN4007"/>
      <c r="AO4007"/>
    </row>
    <row r="4008" spans="40:41" x14ac:dyDescent="0.25">
      <c r="AN4008"/>
      <c r="AO4008"/>
    </row>
    <row r="4009" spans="40:41" x14ac:dyDescent="0.25">
      <c r="AN4009"/>
      <c r="AO4009"/>
    </row>
    <row r="4010" spans="40:41" x14ac:dyDescent="0.25">
      <c r="AN4010"/>
      <c r="AO4010"/>
    </row>
    <row r="4011" spans="40:41" x14ac:dyDescent="0.25">
      <c r="AN4011"/>
      <c r="AO4011"/>
    </row>
    <row r="4012" spans="40:41" x14ac:dyDescent="0.25">
      <c r="AN4012"/>
      <c r="AO4012"/>
    </row>
    <row r="4013" spans="40:41" x14ac:dyDescent="0.25">
      <c r="AN4013"/>
      <c r="AO4013"/>
    </row>
    <row r="4014" spans="40:41" x14ac:dyDescent="0.25">
      <c r="AN4014"/>
      <c r="AO4014"/>
    </row>
    <row r="4015" spans="40:41" x14ac:dyDescent="0.25">
      <c r="AN4015"/>
      <c r="AO4015"/>
    </row>
    <row r="4016" spans="40:41" x14ac:dyDescent="0.25">
      <c r="AN4016"/>
      <c r="AO4016"/>
    </row>
    <row r="4017" spans="40:41" x14ac:dyDescent="0.25">
      <c r="AN4017"/>
      <c r="AO4017"/>
    </row>
    <row r="4018" spans="40:41" x14ac:dyDescent="0.25">
      <c r="AN4018"/>
      <c r="AO4018"/>
    </row>
    <row r="4019" spans="40:41" x14ac:dyDescent="0.25">
      <c r="AN4019"/>
      <c r="AO4019"/>
    </row>
    <row r="4020" spans="40:41" x14ac:dyDescent="0.25">
      <c r="AN4020"/>
      <c r="AO4020"/>
    </row>
    <row r="4021" spans="40:41" x14ac:dyDescent="0.25">
      <c r="AN4021"/>
      <c r="AO4021"/>
    </row>
    <row r="4022" spans="40:41" x14ac:dyDescent="0.25">
      <c r="AN4022"/>
      <c r="AO4022"/>
    </row>
    <row r="4023" spans="40:41" x14ac:dyDescent="0.25">
      <c r="AN4023"/>
      <c r="AO4023"/>
    </row>
    <row r="4024" spans="40:41" x14ac:dyDescent="0.25">
      <c r="AN4024"/>
      <c r="AO4024"/>
    </row>
    <row r="4025" spans="40:41" x14ac:dyDescent="0.25">
      <c r="AN4025"/>
      <c r="AO4025"/>
    </row>
    <row r="4026" spans="40:41" x14ac:dyDescent="0.25">
      <c r="AN4026"/>
      <c r="AO4026"/>
    </row>
    <row r="4027" spans="40:41" x14ac:dyDescent="0.25">
      <c r="AN4027"/>
      <c r="AO4027"/>
    </row>
    <row r="4028" spans="40:41" x14ac:dyDescent="0.25">
      <c r="AN4028"/>
      <c r="AO4028"/>
    </row>
    <row r="4029" spans="40:41" x14ac:dyDescent="0.25">
      <c r="AN4029"/>
      <c r="AO4029"/>
    </row>
    <row r="4030" spans="40:41" x14ac:dyDescent="0.25">
      <c r="AN4030"/>
      <c r="AO4030"/>
    </row>
    <row r="4031" spans="40:41" x14ac:dyDescent="0.25">
      <c r="AN4031"/>
      <c r="AO4031"/>
    </row>
    <row r="4032" spans="40:41" x14ac:dyDescent="0.25">
      <c r="AN4032"/>
      <c r="AO4032"/>
    </row>
    <row r="4033" spans="40:41" x14ac:dyDescent="0.25">
      <c r="AN4033"/>
      <c r="AO4033"/>
    </row>
    <row r="4034" spans="40:41" x14ac:dyDescent="0.25">
      <c r="AN4034"/>
      <c r="AO4034"/>
    </row>
    <row r="4035" spans="40:41" x14ac:dyDescent="0.25">
      <c r="AN4035"/>
      <c r="AO4035"/>
    </row>
    <row r="4036" spans="40:41" x14ac:dyDescent="0.25">
      <c r="AN4036"/>
      <c r="AO4036"/>
    </row>
    <row r="4037" spans="40:41" x14ac:dyDescent="0.25">
      <c r="AN4037"/>
      <c r="AO4037"/>
    </row>
    <row r="4038" spans="40:41" x14ac:dyDescent="0.25">
      <c r="AN4038"/>
      <c r="AO4038"/>
    </row>
    <row r="4039" spans="40:41" x14ac:dyDescent="0.25">
      <c r="AN4039"/>
      <c r="AO4039"/>
    </row>
    <row r="4040" spans="40:41" x14ac:dyDescent="0.25">
      <c r="AN4040"/>
      <c r="AO4040"/>
    </row>
    <row r="4041" spans="40:41" x14ac:dyDescent="0.25">
      <c r="AN4041"/>
      <c r="AO4041"/>
    </row>
    <row r="4042" spans="40:41" x14ac:dyDescent="0.25">
      <c r="AN4042"/>
      <c r="AO4042"/>
    </row>
    <row r="4043" spans="40:41" x14ac:dyDescent="0.25">
      <c r="AN4043"/>
      <c r="AO4043"/>
    </row>
    <row r="4044" spans="40:41" x14ac:dyDescent="0.25">
      <c r="AN4044"/>
      <c r="AO4044"/>
    </row>
    <row r="4045" spans="40:41" x14ac:dyDescent="0.25">
      <c r="AN4045"/>
      <c r="AO4045"/>
    </row>
    <row r="4046" spans="40:41" x14ac:dyDescent="0.25">
      <c r="AN4046"/>
      <c r="AO4046"/>
    </row>
    <row r="4047" spans="40:41" x14ac:dyDescent="0.25">
      <c r="AN4047"/>
      <c r="AO4047"/>
    </row>
    <row r="4048" spans="40:41" x14ac:dyDescent="0.25">
      <c r="AN4048"/>
      <c r="AO4048"/>
    </row>
    <row r="4049" spans="40:41" x14ac:dyDescent="0.25">
      <c r="AN4049"/>
      <c r="AO4049"/>
    </row>
    <row r="4050" spans="40:41" x14ac:dyDescent="0.25">
      <c r="AN4050"/>
      <c r="AO4050"/>
    </row>
    <row r="4051" spans="40:41" x14ac:dyDescent="0.25">
      <c r="AN4051"/>
      <c r="AO4051"/>
    </row>
    <row r="4052" spans="40:41" x14ac:dyDescent="0.25">
      <c r="AN4052"/>
      <c r="AO4052"/>
    </row>
    <row r="4053" spans="40:41" x14ac:dyDescent="0.25">
      <c r="AN4053"/>
      <c r="AO4053"/>
    </row>
    <row r="4054" spans="40:41" x14ac:dyDescent="0.25">
      <c r="AN4054"/>
      <c r="AO4054"/>
    </row>
    <row r="4055" spans="40:41" x14ac:dyDescent="0.25">
      <c r="AN4055"/>
      <c r="AO4055"/>
    </row>
    <row r="4056" spans="40:41" x14ac:dyDescent="0.25">
      <c r="AN4056"/>
      <c r="AO4056"/>
    </row>
    <row r="4057" spans="40:41" x14ac:dyDescent="0.25">
      <c r="AN4057"/>
      <c r="AO4057"/>
    </row>
    <row r="4058" spans="40:41" x14ac:dyDescent="0.25">
      <c r="AN4058"/>
      <c r="AO4058"/>
    </row>
    <row r="4059" spans="40:41" x14ac:dyDescent="0.25">
      <c r="AN4059"/>
      <c r="AO4059"/>
    </row>
    <row r="4060" spans="40:41" x14ac:dyDescent="0.25">
      <c r="AN4060"/>
      <c r="AO4060"/>
    </row>
    <row r="4061" spans="40:41" x14ac:dyDescent="0.25">
      <c r="AN4061"/>
      <c r="AO4061"/>
    </row>
    <row r="4062" spans="40:41" x14ac:dyDescent="0.25">
      <c r="AN4062"/>
      <c r="AO4062"/>
    </row>
    <row r="4063" spans="40:41" x14ac:dyDescent="0.25">
      <c r="AN4063"/>
      <c r="AO4063"/>
    </row>
    <row r="4064" spans="40:41" x14ac:dyDescent="0.25">
      <c r="AN4064"/>
      <c r="AO4064"/>
    </row>
    <row r="4065" spans="40:41" x14ac:dyDescent="0.25">
      <c r="AN4065"/>
      <c r="AO4065"/>
    </row>
    <row r="4066" spans="40:41" x14ac:dyDescent="0.25">
      <c r="AN4066"/>
      <c r="AO4066"/>
    </row>
    <row r="4067" spans="40:41" x14ac:dyDescent="0.25">
      <c r="AN4067"/>
      <c r="AO4067"/>
    </row>
    <row r="4068" spans="40:41" x14ac:dyDescent="0.25">
      <c r="AN4068"/>
      <c r="AO4068"/>
    </row>
    <row r="4069" spans="40:41" x14ac:dyDescent="0.25">
      <c r="AN4069"/>
      <c r="AO4069"/>
    </row>
    <row r="4070" spans="40:41" x14ac:dyDescent="0.25">
      <c r="AN4070"/>
      <c r="AO4070"/>
    </row>
    <row r="4071" spans="40:41" x14ac:dyDescent="0.25">
      <c r="AN4071"/>
      <c r="AO4071"/>
    </row>
    <row r="4072" spans="40:41" x14ac:dyDescent="0.25">
      <c r="AN4072"/>
      <c r="AO4072"/>
    </row>
    <row r="4073" spans="40:41" x14ac:dyDescent="0.25">
      <c r="AN4073"/>
      <c r="AO4073"/>
    </row>
    <row r="4074" spans="40:41" x14ac:dyDescent="0.25">
      <c r="AN4074"/>
      <c r="AO4074"/>
    </row>
    <row r="4075" spans="40:41" x14ac:dyDescent="0.25">
      <c r="AN4075"/>
      <c r="AO4075"/>
    </row>
    <row r="4076" spans="40:41" x14ac:dyDescent="0.25">
      <c r="AN4076"/>
      <c r="AO4076"/>
    </row>
    <row r="4077" spans="40:41" x14ac:dyDescent="0.25">
      <c r="AN4077"/>
      <c r="AO4077"/>
    </row>
    <row r="4078" spans="40:41" x14ac:dyDescent="0.25">
      <c r="AN4078"/>
      <c r="AO4078"/>
    </row>
    <row r="4079" spans="40:41" x14ac:dyDescent="0.25">
      <c r="AN4079"/>
      <c r="AO4079"/>
    </row>
    <row r="4080" spans="40:41" x14ac:dyDescent="0.25">
      <c r="AN4080"/>
      <c r="AO4080"/>
    </row>
    <row r="4081" spans="40:41" x14ac:dyDescent="0.25">
      <c r="AN4081"/>
      <c r="AO4081"/>
    </row>
    <row r="4082" spans="40:41" x14ac:dyDescent="0.25">
      <c r="AN4082"/>
      <c r="AO4082"/>
    </row>
    <row r="4083" spans="40:41" x14ac:dyDescent="0.25">
      <c r="AN4083"/>
      <c r="AO4083"/>
    </row>
    <row r="4084" spans="40:41" x14ac:dyDescent="0.25">
      <c r="AN4084"/>
      <c r="AO4084"/>
    </row>
    <row r="4085" spans="40:41" x14ac:dyDescent="0.25">
      <c r="AN4085"/>
      <c r="AO4085"/>
    </row>
    <row r="4086" spans="40:41" x14ac:dyDescent="0.25">
      <c r="AN4086"/>
      <c r="AO4086"/>
    </row>
    <row r="4087" spans="40:41" x14ac:dyDescent="0.25">
      <c r="AN4087"/>
      <c r="AO4087"/>
    </row>
    <row r="4088" spans="40:41" x14ac:dyDescent="0.25">
      <c r="AN4088"/>
      <c r="AO4088"/>
    </row>
    <row r="4089" spans="40:41" x14ac:dyDescent="0.25">
      <c r="AN4089"/>
      <c r="AO4089"/>
    </row>
    <row r="4090" spans="40:41" x14ac:dyDescent="0.25">
      <c r="AN4090"/>
      <c r="AO4090"/>
    </row>
    <row r="4091" spans="40:41" x14ac:dyDescent="0.25">
      <c r="AN4091"/>
      <c r="AO4091"/>
    </row>
    <row r="4092" spans="40:41" x14ac:dyDescent="0.25">
      <c r="AN4092"/>
      <c r="AO4092"/>
    </row>
    <row r="4093" spans="40:41" x14ac:dyDescent="0.25">
      <c r="AN4093"/>
      <c r="AO4093"/>
    </row>
    <row r="4094" spans="40:41" x14ac:dyDescent="0.25">
      <c r="AN4094"/>
      <c r="AO4094"/>
    </row>
    <row r="4095" spans="40:41" x14ac:dyDescent="0.25">
      <c r="AN4095"/>
      <c r="AO4095"/>
    </row>
    <row r="4096" spans="40:41" x14ac:dyDescent="0.25">
      <c r="AN4096"/>
      <c r="AO4096"/>
    </row>
    <row r="4097" spans="40:41" x14ac:dyDescent="0.25">
      <c r="AN4097"/>
      <c r="AO4097"/>
    </row>
    <row r="4098" spans="40:41" x14ac:dyDescent="0.25">
      <c r="AN4098"/>
      <c r="AO4098"/>
    </row>
    <row r="4099" spans="40:41" x14ac:dyDescent="0.25">
      <c r="AN4099"/>
      <c r="AO4099"/>
    </row>
    <row r="4100" spans="40:41" x14ac:dyDescent="0.25">
      <c r="AN4100"/>
      <c r="AO4100"/>
    </row>
    <row r="4101" spans="40:41" x14ac:dyDescent="0.25">
      <c r="AN4101"/>
      <c r="AO4101"/>
    </row>
    <row r="4102" spans="40:41" x14ac:dyDescent="0.25">
      <c r="AN4102"/>
      <c r="AO4102"/>
    </row>
    <row r="4103" spans="40:41" x14ac:dyDescent="0.25">
      <c r="AN4103"/>
      <c r="AO4103"/>
    </row>
    <row r="4104" spans="40:41" x14ac:dyDescent="0.25">
      <c r="AN4104"/>
      <c r="AO4104"/>
    </row>
    <row r="4105" spans="40:41" x14ac:dyDescent="0.25">
      <c r="AN4105"/>
      <c r="AO4105"/>
    </row>
    <row r="4106" spans="40:41" x14ac:dyDescent="0.25">
      <c r="AN4106"/>
      <c r="AO4106"/>
    </row>
    <row r="4107" spans="40:41" x14ac:dyDescent="0.25">
      <c r="AN4107"/>
      <c r="AO4107"/>
    </row>
    <row r="4108" spans="40:41" x14ac:dyDescent="0.25">
      <c r="AN4108"/>
      <c r="AO4108"/>
    </row>
    <row r="4109" spans="40:41" x14ac:dyDescent="0.25">
      <c r="AN4109"/>
      <c r="AO4109"/>
    </row>
    <row r="4110" spans="40:41" x14ac:dyDescent="0.25">
      <c r="AN4110"/>
      <c r="AO4110"/>
    </row>
    <row r="4111" spans="40:41" x14ac:dyDescent="0.25">
      <c r="AN4111"/>
      <c r="AO4111"/>
    </row>
    <row r="4112" spans="40:41" x14ac:dyDescent="0.25">
      <c r="AN4112"/>
      <c r="AO4112"/>
    </row>
    <row r="4113" spans="40:41" x14ac:dyDescent="0.25">
      <c r="AN4113"/>
      <c r="AO4113"/>
    </row>
    <row r="4114" spans="40:41" x14ac:dyDescent="0.25">
      <c r="AN4114"/>
      <c r="AO4114"/>
    </row>
    <row r="4115" spans="40:41" x14ac:dyDescent="0.25">
      <c r="AN4115"/>
      <c r="AO4115"/>
    </row>
    <row r="4116" spans="40:41" x14ac:dyDescent="0.25">
      <c r="AN4116"/>
      <c r="AO4116"/>
    </row>
    <row r="4117" spans="40:41" x14ac:dyDescent="0.25">
      <c r="AN4117"/>
      <c r="AO4117"/>
    </row>
    <row r="4118" spans="40:41" x14ac:dyDescent="0.25">
      <c r="AN4118"/>
      <c r="AO4118"/>
    </row>
    <row r="4119" spans="40:41" x14ac:dyDescent="0.25">
      <c r="AN4119"/>
      <c r="AO4119"/>
    </row>
    <row r="4120" spans="40:41" x14ac:dyDescent="0.25">
      <c r="AN4120"/>
      <c r="AO4120"/>
    </row>
    <row r="4121" spans="40:41" x14ac:dyDescent="0.25">
      <c r="AN4121"/>
      <c r="AO4121"/>
    </row>
    <row r="4122" spans="40:41" x14ac:dyDescent="0.25">
      <c r="AN4122"/>
      <c r="AO4122"/>
    </row>
    <row r="4123" spans="40:41" x14ac:dyDescent="0.25">
      <c r="AN4123"/>
      <c r="AO4123"/>
    </row>
    <row r="4124" spans="40:41" x14ac:dyDescent="0.25">
      <c r="AN4124"/>
      <c r="AO4124"/>
    </row>
    <row r="4125" spans="40:41" x14ac:dyDescent="0.25">
      <c r="AN4125"/>
      <c r="AO4125"/>
    </row>
    <row r="4126" spans="40:41" x14ac:dyDescent="0.25">
      <c r="AN4126"/>
      <c r="AO4126"/>
    </row>
    <row r="4127" spans="40:41" x14ac:dyDescent="0.25">
      <c r="AN4127"/>
      <c r="AO4127"/>
    </row>
    <row r="4128" spans="40:41" x14ac:dyDescent="0.25">
      <c r="AN4128"/>
      <c r="AO4128"/>
    </row>
    <row r="4129" spans="40:41" x14ac:dyDescent="0.25">
      <c r="AN4129"/>
      <c r="AO4129"/>
    </row>
    <row r="4130" spans="40:41" x14ac:dyDescent="0.25">
      <c r="AN4130"/>
      <c r="AO4130"/>
    </row>
    <row r="4131" spans="40:41" x14ac:dyDescent="0.25">
      <c r="AN4131"/>
      <c r="AO4131"/>
    </row>
    <row r="4132" spans="40:41" x14ac:dyDescent="0.25">
      <c r="AN4132"/>
      <c r="AO4132"/>
    </row>
    <row r="4133" spans="40:41" x14ac:dyDescent="0.25">
      <c r="AN4133"/>
      <c r="AO4133"/>
    </row>
    <row r="4134" spans="40:41" x14ac:dyDescent="0.25">
      <c r="AN4134"/>
      <c r="AO4134"/>
    </row>
    <row r="4135" spans="40:41" x14ac:dyDescent="0.25">
      <c r="AN4135"/>
      <c r="AO4135"/>
    </row>
    <row r="4136" spans="40:41" x14ac:dyDescent="0.25">
      <c r="AN4136"/>
      <c r="AO4136"/>
    </row>
    <row r="4137" spans="40:41" x14ac:dyDescent="0.25">
      <c r="AN4137"/>
      <c r="AO4137"/>
    </row>
    <row r="4138" spans="40:41" x14ac:dyDescent="0.25">
      <c r="AN4138"/>
      <c r="AO4138"/>
    </row>
    <row r="4139" spans="40:41" x14ac:dyDescent="0.25">
      <c r="AN4139"/>
      <c r="AO4139"/>
    </row>
    <row r="4140" spans="40:41" x14ac:dyDescent="0.25">
      <c r="AN4140"/>
      <c r="AO4140"/>
    </row>
    <row r="4141" spans="40:41" x14ac:dyDescent="0.25">
      <c r="AN4141"/>
      <c r="AO4141"/>
    </row>
    <row r="4142" spans="40:41" x14ac:dyDescent="0.25">
      <c r="AN4142"/>
      <c r="AO4142"/>
    </row>
    <row r="4143" spans="40:41" x14ac:dyDescent="0.25">
      <c r="AN4143"/>
      <c r="AO4143"/>
    </row>
    <row r="4144" spans="40:41" x14ac:dyDescent="0.25">
      <c r="AN4144"/>
      <c r="AO4144"/>
    </row>
    <row r="4145" spans="40:41" x14ac:dyDescent="0.25">
      <c r="AN4145"/>
      <c r="AO4145"/>
    </row>
    <row r="4146" spans="40:41" x14ac:dyDescent="0.25">
      <c r="AN4146"/>
      <c r="AO4146"/>
    </row>
    <row r="4147" spans="40:41" x14ac:dyDescent="0.25">
      <c r="AN4147"/>
      <c r="AO4147"/>
    </row>
    <row r="4148" spans="40:41" x14ac:dyDescent="0.25">
      <c r="AN4148"/>
      <c r="AO4148"/>
    </row>
    <row r="4149" spans="40:41" x14ac:dyDescent="0.25">
      <c r="AN4149"/>
      <c r="AO4149"/>
    </row>
    <row r="4150" spans="40:41" x14ac:dyDescent="0.25">
      <c r="AN4150"/>
      <c r="AO4150"/>
    </row>
    <row r="4151" spans="40:41" x14ac:dyDescent="0.25">
      <c r="AN4151"/>
      <c r="AO4151"/>
    </row>
    <row r="4152" spans="40:41" x14ac:dyDescent="0.25">
      <c r="AN4152"/>
      <c r="AO4152"/>
    </row>
    <row r="4153" spans="40:41" x14ac:dyDescent="0.25">
      <c r="AN4153"/>
      <c r="AO4153"/>
    </row>
    <row r="4154" spans="40:41" x14ac:dyDescent="0.25">
      <c r="AN4154"/>
      <c r="AO4154"/>
    </row>
    <row r="4155" spans="40:41" x14ac:dyDescent="0.25">
      <c r="AN4155"/>
      <c r="AO4155"/>
    </row>
    <row r="4156" spans="40:41" x14ac:dyDescent="0.25">
      <c r="AN4156"/>
      <c r="AO4156"/>
    </row>
    <row r="4157" spans="40:41" x14ac:dyDescent="0.25">
      <c r="AN4157"/>
      <c r="AO4157"/>
    </row>
    <row r="4158" spans="40:41" x14ac:dyDescent="0.25">
      <c r="AN4158"/>
      <c r="AO4158"/>
    </row>
    <row r="4159" spans="40:41" x14ac:dyDescent="0.25">
      <c r="AN4159"/>
      <c r="AO4159"/>
    </row>
    <row r="4160" spans="40:41" x14ac:dyDescent="0.25">
      <c r="AN4160"/>
      <c r="AO4160"/>
    </row>
    <row r="4161" spans="40:41" x14ac:dyDescent="0.25">
      <c r="AN4161"/>
      <c r="AO4161"/>
    </row>
    <row r="4162" spans="40:41" x14ac:dyDescent="0.25">
      <c r="AN4162"/>
      <c r="AO4162"/>
    </row>
    <row r="4163" spans="40:41" x14ac:dyDescent="0.25">
      <c r="AN4163"/>
      <c r="AO4163"/>
    </row>
    <row r="4164" spans="40:41" x14ac:dyDescent="0.25">
      <c r="AN4164"/>
      <c r="AO4164"/>
    </row>
    <row r="4165" spans="40:41" x14ac:dyDescent="0.25">
      <c r="AN4165"/>
      <c r="AO4165"/>
    </row>
    <row r="4166" spans="40:41" x14ac:dyDescent="0.25">
      <c r="AN4166"/>
      <c r="AO4166"/>
    </row>
    <row r="4167" spans="40:41" x14ac:dyDescent="0.25">
      <c r="AN4167"/>
      <c r="AO4167"/>
    </row>
    <row r="4168" spans="40:41" x14ac:dyDescent="0.25">
      <c r="AN4168"/>
      <c r="AO4168"/>
    </row>
    <row r="4169" spans="40:41" x14ac:dyDescent="0.25">
      <c r="AN4169"/>
      <c r="AO4169"/>
    </row>
    <row r="4170" spans="40:41" x14ac:dyDescent="0.25">
      <c r="AN4170"/>
      <c r="AO4170"/>
    </row>
    <row r="4171" spans="40:41" x14ac:dyDescent="0.25">
      <c r="AN4171"/>
      <c r="AO4171"/>
    </row>
    <row r="4172" spans="40:41" x14ac:dyDescent="0.25">
      <c r="AN4172"/>
      <c r="AO4172"/>
    </row>
    <row r="4173" spans="40:41" x14ac:dyDescent="0.25">
      <c r="AN4173"/>
      <c r="AO4173"/>
    </row>
    <row r="4174" spans="40:41" x14ac:dyDescent="0.25">
      <c r="AN4174"/>
      <c r="AO4174"/>
    </row>
    <row r="4175" spans="40:41" x14ac:dyDescent="0.25">
      <c r="AN4175"/>
      <c r="AO4175"/>
    </row>
    <row r="4176" spans="40:41" x14ac:dyDescent="0.25">
      <c r="AN4176"/>
      <c r="AO4176"/>
    </row>
    <row r="4177" spans="40:41" x14ac:dyDescent="0.25">
      <c r="AN4177"/>
      <c r="AO4177"/>
    </row>
    <row r="4178" spans="40:41" x14ac:dyDescent="0.25">
      <c r="AN4178"/>
      <c r="AO4178"/>
    </row>
    <row r="4179" spans="40:41" x14ac:dyDescent="0.25">
      <c r="AN4179"/>
      <c r="AO4179"/>
    </row>
    <row r="4180" spans="40:41" x14ac:dyDescent="0.25">
      <c r="AN4180"/>
      <c r="AO4180"/>
    </row>
    <row r="4181" spans="40:41" x14ac:dyDescent="0.25">
      <c r="AN4181"/>
      <c r="AO4181"/>
    </row>
    <row r="4182" spans="40:41" x14ac:dyDescent="0.25">
      <c r="AN4182"/>
      <c r="AO4182"/>
    </row>
    <row r="4183" spans="40:41" x14ac:dyDescent="0.25">
      <c r="AN4183"/>
      <c r="AO4183"/>
    </row>
    <row r="4184" spans="40:41" x14ac:dyDescent="0.25">
      <c r="AN4184"/>
      <c r="AO4184"/>
    </row>
    <row r="4185" spans="40:41" x14ac:dyDescent="0.25">
      <c r="AN4185"/>
      <c r="AO4185"/>
    </row>
    <row r="4186" spans="40:41" x14ac:dyDescent="0.25">
      <c r="AN4186"/>
      <c r="AO4186"/>
    </row>
    <row r="4187" spans="40:41" x14ac:dyDescent="0.25">
      <c r="AN4187"/>
      <c r="AO4187"/>
    </row>
    <row r="4188" spans="40:41" x14ac:dyDescent="0.25">
      <c r="AN4188"/>
      <c r="AO4188"/>
    </row>
    <row r="4189" spans="40:41" x14ac:dyDescent="0.25">
      <c r="AN4189"/>
      <c r="AO4189"/>
    </row>
    <row r="4190" spans="40:41" x14ac:dyDescent="0.25">
      <c r="AN4190"/>
      <c r="AO4190"/>
    </row>
    <row r="4191" spans="40:41" x14ac:dyDescent="0.25">
      <c r="AN4191"/>
      <c r="AO4191"/>
    </row>
    <row r="4192" spans="40:41" x14ac:dyDescent="0.25">
      <c r="AN4192"/>
      <c r="AO4192"/>
    </row>
    <row r="4193" spans="40:41" x14ac:dyDescent="0.25">
      <c r="AN4193"/>
      <c r="AO4193"/>
    </row>
    <row r="4194" spans="40:41" x14ac:dyDescent="0.25">
      <c r="AN4194"/>
      <c r="AO4194"/>
    </row>
    <row r="4195" spans="40:41" x14ac:dyDescent="0.25">
      <c r="AN4195"/>
      <c r="AO4195"/>
    </row>
    <row r="4196" spans="40:41" x14ac:dyDescent="0.25">
      <c r="AN4196"/>
      <c r="AO4196"/>
    </row>
    <row r="4197" spans="40:41" x14ac:dyDescent="0.25">
      <c r="AN4197"/>
      <c r="AO4197"/>
    </row>
    <row r="4198" spans="40:41" x14ac:dyDescent="0.25">
      <c r="AN4198"/>
      <c r="AO4198"/>
    </row>
    <row r="4199" spans="40:41" x14ac:dyDescent="0.25">
      <c r="AN4199"/>
      <c r="AO4199"/>
    </row>
    <row r="4200" spans="40:41" x14ac:dyDescent="0.25">
      <c r="AN4200"/>
      <c r="AO4200"/>
    </row>
    <row r="4201" spans="40:41" x14ac:dyDescent="0.25">
      <c r="AN4201"/>
      <c r="AO4201"/>
    </row>
    <row r="4202" spans="40:41" x14ac:dyDescent="0.25">
      <c r="AN4202"/>
      <c r="AO4202"/>
    </row>
    <row r="4203" spans="40:41" x14ac:dyDescent="0.25">
      <c r="AN4203"/>
      <c r="AO4203"/>
    </row>
    <row r="4204" spans="40:41" x14ac:dyDescent="0.25">
      <c r="AN4204"/>
      <c r="AO4204"/>
    </row>
    <row r="4205" spans="40:41" x14ac:dyDescent="0.25">
      <c r="AN4205"/>
      <c r="AO4205"/>
    </row>
    <row r="4206" spans="40:41" x14ac:dyDescent="0.25">
      <c r="AN4206"/>
      <c r="AO4206"/>
    </row>
    <row r="4207" spans="40:41" x14ac:dyDescent="0.25">
      <c r="AN4207"/>
      <c r="AO4207"/>
    </row>
    <row r="4208" spans="40:41" x14ac:dyDescent="0.25">
      <c r="AN4208"/>
      <c r="AO4208"/>
    </row>
    <row r="4209" spans="40:41" x14ac:dyDescent="0.25">
      <c r="AN4209"/>
      <c r="AO4209"/>
    </row>
    <row r="4210" spans="40:41" x14ac:dyDescent="0.25">
      <c r="AN4210"/>
      <c r="AO4210"/>
    </row>
    <row r="4211" spans="40:41" x14ac:dyDescent="0.25">
      <c r="AN4211"/>
      <c r="AO4211"/>
    </row>
    <row r="4212" spans="40:41" x14ac:dyDescent="0.25">
      <c r="AN4212"/>
      <c r="AO4212"/>
    </row>
    <row r="4213" spans="40:41" x14ac:dyDescent="0.25">
      <c r="AN4213"/>
      <c r="AO4213"/>
    </row>
    <row r="4214" spans="40:41" x14ac:dyDescent="0.25">
      <c r="AN4214"/>
      <c r="AO4214"/>
    </row>
    <row r="4215" spans="40:41" x14ac:dyDescent="0.25">
      <c r="AN4215"/>
      <c r="AO4215"/>
    </row>
    <row r="4216" spans="40:41" x14ac:dyDescent="0.25">
      <c r="AN4216"/>
      <c r="AO4216"/>
    </row>
    <row r="4217" spans="40:41" x14ac:dyDescent="0.25">
      <c r="AN4217"/>
      <c r="AO4217"/>
    </row>
    <row r="4218" spans="40:41" x14ac:dyDescent="0.25">
      <c r="AN4218"/>
      <c r="AO4218"/>
    </row>
    <row r="4219" spans="40:41" x14ac:dyDescent="0.25">
      <c r="AN4219"/>
      <c r="AO4219"/>
    </row>
    <row r="4220" spans="40:41" x14ac:dyDescent="0.25">
      <c r="AN4220"/>
      <c r="AO4220"/>
    </row>
    <row r="4221" spans="40:41" x14ac:dyDescent="0.25">
      <c r="AN4221"/>
      <c r="AO4221"/>
    </row>
    <row r="4222" spans="40:41" x14ac:dyDescent="0.25">
      <c r="AN4222"/>
      <c r="AO4222"/>
    </row>
    <row r="4223" spans="40:41" x14ac:dyDescent="0.25">
      <c r="AN4223"/>
      <c r="AO4223"/>
    </row>
    <row r="4224" spans="40:41" x14ac:dyDescent="0.25">
      <c r="AN4224"/>
      <c r="AO4224"/>
    </row>
    <row r="4225" spans="40:41" x14ac:dyDescent="0.25">
      <c r="AN4225"/>
      <c r="AO4225"/>
    </row>
    <row r="4226" spans="40:41" x14ac:dyDescent="0.25">
      <c r="AN4226"/>
      <c r="AO4226"/>
    </row>
    <row r="4227" spans="40:41" x14ac:dyDescent="0.25">
      <c r="AN4227"/>
      <c r="AO4227"/>
    </row>
    <row r="4228" spans="40:41" x14ac:dyDescent="0.25">
      <c r="AN4228"/>
      <c r="AO4228"/>
    </row>
    <row r="4229" spans="40:41" x14ac:dyDescent="0.25">
      <c r="AN4229"/>
      <c r="AO4229"/>
    </row>
    <row r="4230" spans="40:41" x14ac:dyDescent="0.25">
      <c r="AN4230"/>
      <c r="AO4230"/>
    </row>
    <row r="4231" spans="40:41" x14ac:dyDescent="0.25">
      <c r="AN4231"/>
      <c r="AO4231"/>
    </row>
    <row r="4232" spans="40:41" x14ac:dyDescent="0.25">
      <c r="AN4232"/>
      <c r="AO4232"/>
    </row>
    <row r="4233" spans="40:41" x14ac:dyDescent="0.25">
      <c r="AN4233"/>
      <c r="AO4233"/>
    </row>
    <row r="4234" spans="40:41" x14ac:dyDescent="0.25">
      <c r="AN4234"/>
      <c r="AO4234"/>
    </row>
    <row r="4235" spans="40:41" x14ac:dyDescent="0.25">
      <c r="AN4235"/>
      <c r="AO4235"/>
    </row>
    <row r="4236" spans="40:41" x14ac:dyDescent="0.25">
      <c r="AN4236"/>
      <c r="AO4236"/>
    </row>
    <row r="4237" spans="40:41" x14ac:dyDescent="0.25">
      <c r="AN4237"/>
      <c r="AO4237"/>
    </row>
    <row r="4238" spans="40:41" x14ac:dyDescent="0.25">
      <c r="AN4238"/>
      <c r="AO4238"/>
    </row>
    <row r="4239" spans="40:41" x14ac:dyDescent="0.25">
      <c r="AN4239"/>
      <c r="AO4239"/>
    </row>
    <row r="4240" spans="40:41" x14ac:dyDescent="0.25">
      <c r="AN4240"/>
      <c r="AO4240"/>
    </row>
    <row r="4241" spans="40:41" x14ac:dyDescent="0.25">
      <c r="AN4241"/>
      <c r="AO4241"/>
    </row>
    <row r="4242" spans="40:41" x14ac:dyDescent="0.25">
      <c r="AN4242"/>
      <c r="AO4242"/>
    </row>
    <row r="4243" spans="40:41" x14ac:dyDescent="0.25">
      <c r="AN4243"/>
      <c r="AO4243"/>
    </row>
    <row r="4244" spans="40:41" x14ac:dyDescent="0.25">
      <c r="AN4244"/>
      <c r="AO4244"/>
    </row>
    <row r="4245" spans="40:41" x14ac:dyDescent="0.25">
      <c r="AN4245"/>
      <c r="AO4245"/>
    </row>
    <row r="4246" spans="40:41" x14ac:dyDescent="0.25">
      <c r="AN4246"/>
      <c r="AO4246"/>
    </row>
    <row r="4247" spans="40:41" x14ac:dyDescent="0.25">
      <c r="AN4247"/>
      <c r="AO4247"/>
    </row>
    <row r="4248" spans="40:41" x14ac:dyDescent="0.25">
      <c r="AN4248"/>
      <c r="AO4248"/>
    </row>
    <row r="4249" spans="40:41" x14ac:dyDescent="0.25">
      <c r="AN4249"/>
      <c r="AO4249"/>
    </row>
    <row r="4250" spans="40:41" x14ac:dyDescent="0.25">
      <c r="AN4250"/>
      <c r="AO4250"/>
    </row>
    <row r="4251" spans="40:41" x14ac:dyDescent="0.25">
      <c r="AN4251"/>
      <c r="AO4251"/>
    </row>
    <row r="4252" spans="40:41" x14ac:dyDescent="0.25">
      <c r="AN4252"/>
      <c r="AO4252"/>
    </row>
    <row r="4253" spans="40:41" x14ac:dyDescent="0.25">
      <c r="AN4253"/>
      <c r="AO4253"/>
    </row>
    <row r="4254" spans="40:41" x14ac:dyDescent="0.25">
      <c r="AN4254"/>
      <c r="AO4254"/>
    </row>
    <row r="4255" spans="40:41" x14ac:dyDescent="0.25">
      <c r="AN4255"/>
      <c r="AO4255"/>
    </row>
    <row r="4256" spans="40:41" x14ac:dyDescent="0.25">
      <c r="AN4256"/>
      <c r="AO4256"/>
    </row>
    <row r="4257" spans="40:41" x14ac:dyDescent="0.25">
      <c r="AN4257"/>
      <c r="AO4257"/>
    </row>
    <row r="4258" spans="40:41" x14ac:dyDescent="0.25">
      <c r="AN4258"/>
      <c r="AO4258"/>
    </row>
    <row r="4259" spans="40:41" x14ac:dyDescent="0.25">
      <c r="AN4259"/>
      <c r="AO4259"/>
    </row>
    <row r="4260" spans="40:41" x14ac:dyDescent="0.25">
      <c r="AN4260"/>
      <c r="AO4260"/>
    </row>
    <row r="4261" spans="40:41" x14ac:dyDescent="0.25">
      <c r="AN4261"/>
      <c r="AO4261"/>
    </row>
    <row r="4262" spans="40:41" x14ac:dyDescent="0.25">
      <c r="AN4262"/>
      <c r="AO4262"/>
    </row>
    <row r="4263" spans="40:41" x14ac:dyDescent="0.25">
      <c r="AN4263"/>
      <c r="AO4263"/>
    </row>
    <row r="4264" spans="40:41" x14ac:dyDescent="0.25">
      <c r="AN4264"/>
      <c r="AO4264"/>
    </row>
    <row r="4265" spans="40:41" x14ac:dyDescent="0.25">
      <c r="AN4265"/>
      <c r="AO4265"/>
    </row>
    <row r="4266" spans="40:41" x14ac:dyDescent="0.25">
      <c r="AN4266"/>
      <c r="AO4266"/>
    </row>
    <row r="4267" spans="40:41" x14ac:dyDescent="0.25">
      <c r="AN4267"/>
      <c r="AO4267"/>
    </row>
    <row r="4268" spans="40:41" x14ac:dyDescent="0.25">
      <c r="AN4268"/>
      <c r="AO4268"/>
    </row>
    <row r="4269" spans="40:41" x14ac:dyDescent="0.25">
      <c r="AN4269"/>
      <c r="AO4269"/>
    </row>
    <row r="4270" spans="40:41" x14ac:dyDescent="0.25">
      <c r="AN4270"/>
      <c r="AO4270"/>
    </row>
    <row r="4271" spans="40:41" x14ac:dyDescent="0.25">
      <c r="AN4271"/>
      <c r="AO4271"/>
    </row>
    <row r="4272" spans="40:41" x14ac:dyDescent="0.25">
      <c r="AN4272"/>
      <c r="AO4272"/>
    </row>
    <row r="4273" spans="40:41" x14ac:dyDescent="0.25">
      <c r="AN4273"/>
      <c r="AO4273"/>
    </row>
    <row r="4274" spans="40:41" x14ac:dyDescent="0.25">
      <c r="AN4274"/>
      <c r="AO4274"/>
    </row>
    <row r="4275" spans="40:41" x14ac:dyDescent="0.25">
      <c r="AN4275"/>
      <c r="AO4275"/>
    </row>
    <row r="4276" spans="40:41" x14ac:dyDescent="0.25">
      <c r="AN4276"/>
      <c r="AO4276"/>
    </row>
    <row r="4277" spans="40:41" x14ac:dyDescent="0.25">
      <c r="AN4277"/>
      <c r="AO4277"/>
    </row>
    <row r="4278" spans="40:41" x14ac:dyDescent="0.25">
      <c r="AN4278"/>
      <c r="AO4278"/>
    </row>
    <row r="4279" spans="40:41" x14ac:dyDescent="0.25">
      <c r="AN4279"/>
      <c r="AO4279"/>
    </row>
    <row r="4280" spans="40:41" x14ac:dyDescent="0.25">
      <c r="AN4280"/>
      <c r="AO4280"/>
    </row>
    <row r="4281" spans="40:41" x14ac:dyDescent="0.25">
      <c r="AN4281"/>
      <c r="AO4281"/>
    </row>
    <row r="4282" spans="40:41" x14ac:dyDescent="0.25">
      <c r="AN4282"/>
      <c r="AO4282"/>
    </row>
    <row r="4283" spans="40:41" x14ac:dyDescent="0.25">
      <c r="AN4283"/>
      <c r="AO4283"/>
    </row>
    <row r="4284" spans="40:41" x14ac:dyDescent="0.25">
      <c r="AN4284"/>
      <c r="AO4284"/>
    </row>
    <row r="4285" spans="40:41" x14ac:dyDescent="0.25">
      <c r="AN4285"/>
      <c r="AO4285"/>
    </row>
    <row r="4286" spans="40:41" x14ac:dyDescent="0.25">
      <c r="AN4286"/>
      <c r="AO4286"/>
    </row>
    <row r="4287" spans="40:41" x14ac:dyDescent="0.25">
      <c r="AN4287"/>
      <c r="AO4287"/>
    </row>
    <row r="4288" spans="40:41" x14ac:dyDescent="0.25">
      <c r="AN4288"/>
      <c r="AO4288"/>
    </row>
    <row r="4289" spans="40:41" x14ac:dyDescent="0.25">
      <c r="AN4289"/>
      <c r="AO4289"/>
    </row>
    <row r="4290" spans="40:41" x14ac:dyDescent="0.25">
      <c r="AN4290"/>
      <c r="AO4290"/>
    </row>
    <row r="4291" spans="40:41" x14ac:dyDescent="0.25">
      <c r="AN4291"/>
      <c r="AO4291"/>
    </row>
    <row r="4292" spans="40:41" x14ac:dyDescent="0.25">
      <c r="AN4292"/>
      <c r="AO4292"/>
    </row>
    <row r="4293" spans="40:41" x14ac:dyDescent="0.25">
      <c r="AN4293"/>
      <c r="AO4293"/>
    </row>
    <row r="4294" spans="40:41" x14ac:dyDescent="0.25">
      <c r="AN4294"/>
      <c r="AO4294"/>
    </row>
    <row r="4295" spans="40:41" x14ac:dyDescent="0.25">
      <c r="AN4295"/>
      <c r="AO4295"/>
    </row>
    <row r="4296" spans="40:41" x14ac:dyDescent="0.25">
      <c r="AN4296"/>
      <c r="AO4296"/>
    </row>
    <row r="4297" spans="40:41" x14ac:dyDescent="0.25">
      <c r="AN4297"/>
      <c r="AO4297"/>
    </row>
    <row r="4298" spans="40:41" x14ac:dyDescent="0.25">
      <c r="AN4298"/>
      <c r="AO4298"/>
    </row>
    <row r="4299" spans="40:41" x14ac:dyDescent="0.25">
      <c r="AN4299"/>
      <c r="AO4299"/>
    </row>
    <row r="4300" spans="40:41" x14ac:dyDescent="0.25">
      <c r="AN4300"/>
      <c r="AO4300"/>
    </row>
    <row r="4301" spans="40:41" x14ac:dyDescent="0.25">
      <c r="AN4301"/>
      <c r="AO4301"/>
    </row>
    <row r="4302" spans="40:41" x14ac:dyDescent="0.25">
      <c r="AN4302"/>
      <c r="AO4302"/>
    </row>
    <row r="4303" spans="40:41" x14ac:dyDescent="0.25">
      <c r="AN4303"/>
      <c r="AO4303"/>
    </row>
    <row r="4304" spans="40:41" x14ac:dyDescent="0.25">
      <c r="AN4304"/>
      <c r="AO4304"/>
    </row>
    <row r="4305" spans="40:41" x14ac:dyDescent="0.25">
      <c r="AN4305"/>
      <c r="AO4305"/>
    </row>
    <row r="4306" spans="40:41" x14ac:dyDescent="0.25">
      <c r="AN4306"/>
      <c r="AO4306"/>
    </row>
    <row r="4307" spans="40:41" x14ac:dyDescent="0.25">
      <c r="AN4307"/>
      <c r="AO4307"/>
    </row>
    <row r="4308" spans="40:41" x14ac:dyDescent="0.25">
      <c r="AN4308"/>
      <c r="AO4308"/>
    </row>
    <row r="4309" spans="40:41" x14ac:dyDescent="0.25">
      <c r="AN4309"/>
      <c r="AO4309"/>
    </row>
    <row r="4310" spans="40:41" x14ac:dyDescent="0.25">
      <c r="AN4310"/>
      <c r="AO4310"/>
    </row>
    <row r="4311" spans="40:41" x14ac:dyDescent="0.25">
      <c r="AN4311"/>
      <c r="AO4311"/>
    </row>
    <row r="4312" spans="40:41" x14ac:dyDescent="0.25">
      <c r="AN4312"/>
      <c r="AO4312"/>
    </row>
    <row r="4313" spans="40:41" x14ac:dyDescent="0.25">
      <c r="AN4313"/>
      <c r="AO4313"/>
    </row>
    <row r="4314" spans="40:41" x14ac:dyDescent="0.25">
      <c r="AN4314"/>
      <c r="AO4314"/>
    </row>
    <row r="4315" spans="40:41" x14ac:dyDescent="0.25">
      <c r="AN4315"/>
      <c r="AO4315"/>
    </row>
    <row r="4316" spans="40:41" x14ac:dyDescent="0.25">
      <c r="AN4316"/>
      <c r="AO4316"/>
    </row>
    <row r="4317" spans="40:41" x14ac:dyDescent="0.25">
      <c r="AN4317"/>
      <c r="AO4317"/>
    </row>
    <row r="4318" spans="40:41" x14ac:dyDescent="0.25">
      <c r="AN4318"/>
      <c r="AO4318"/>
    </row>
    <row r="4319" spans="40:41" x14ac:dyDescent="0.25">
      <c r="AN4319"/>
      <c r="AO4319"/>
    </row>
    <row r="4320" spans="40:41" x14ac:dyDescent="0.25">
      <c r="AN4320"/>
      <c r="AO4320"/>
    </row>
    <row r="4321" spans="40:41" x14ac:dyDescent="0.25">
      <c r="AN4321"/>
      <c r="AO4321"/>
    </row>
    <row r="4322" spans="40:41" x14ac:dyDescent="0.25">
      <c r="AN4322"/>
      <c r="AO4322"/>
    </row>
    <row r="4323" spans="40:41" x14ac:dyDescent="0.25">
      <c r="AN4323"/>
      <c r="AO4323"/>
    </row>
    <row r="4324" spans="40:41" x14ac:dyDescent="0.25">
      <c r="AN4324"/>
      <c r="AO4324"/>
    </row>
    <row r="4325" spans="40:41" x14ac:dyDescent="0.25">
      <c r="AN4325"/>
      <c r="AO4325"/>
    </row>
    <row r="4326" spans="40:41" x14ac:dyDescent="0.25">
      <c r="AN4326"/>
      <c r="AO4326"/>
    </row>
    <row r="4327" spans="40:41" x14ac:dyDescent="0.25">
      <c r="AN4327"/>
      <c r="AO4327"/>
    </row>
    <row r="4328" spans="40:41" x14ac:dyDescent="0.25">
      <c r="AN4328"/>
      <c r="AO4328"/>
    </row>
    <row r="4329" spans="40:41" x14ac:dyDescent="0.25">
      <c r="AN4329"/>
      <c r="AO4329"/>
    </row>
    <row r="4330" spans="40:41" x14ac:dyDescent="0.25">
      <c r="AN4330"/>
      <c r="AO4330"/>
    </row>
    <row r="4331" spans="40:41" x14ac:dyDescent="0.25">
      <c r="AN4331"/>
      <c r="AO4331"/>
    </row>
    <row r="4332" spans="40:41" x14ac:dyDescent="0.25">
      <c r="AN4332"/>
      <c r="AO4332"/>
    </row>
    <row r="4333" spans="40:41" x14ac:dyDescent="0.25">
      <c r="AN4333"/>
      <c r="AO4333"/>
    </row>
    <row r="4334" spans="40:41" x14ac:dyDescent="0.25">
      <c r="AN4334"/>
      <c r="AO4334"/>
    </row>
    <row r="4335" spans="40:41" x14ac:dyDescent="0.25">
      <c r="AN4335"/>
      <c r="AO4335"/>
    </row>
    <row r="4336" spans="40:41" x14ac:dyDescent="0.25">
      <c r="AN4336"/>
      <c r="AO4336"/>
    </row>
    <row r="4337" spans="40:41" x14ac:dyDescent="0.25">
      <c r="AN4337"/>
      <c r="AO4337"/>
    </row>
    <row r="4338" spans="40:41" x14ac:dyDescent="0.25">
      <c r="AN4338"/>
      <c r="AO4338"/>
    </row>
    <row r="4339" spans="40:41" x14ac:dyDescent="0.25">
      <c r="AN4339"/>
      <c r="AO4339"/>
    </row>
    <row r="4340" spans="40:41" x14ac:dyDescent="0.25">
      <c r="AN4340"/>
      <c r="AO4340"/>
    </row>
    <row r="4341" spans="40:41" x14ac:dyDescent="0.25">
      <c r="AN4341"/>
      <c r="AO4341"/>
    </row>
    <row r="4342" spans="40:41" x14ac:dyDescent="0.25">
      <c r="AN4342"/>
      <c r="AO4342"/>
    </row>
    <row r="4343" spans="40:41" x14ac:dyDescent="0.25">
      <c r="AN4343"/>
      <c r="AO4343"/>
    </row>
    <row r="4344" spans="40:41" x14ac:dyDescent="0.25">
      <c r="AN4344"/>
      <c r="AO4344"/>
    </row>
    <row r="4345" spans="40:41" x14ac:dyDescent="0.25">
      <c r="AN4345"/>
      <c r="AO4345"/>
    </row>
    <row r="4346" spans="40:41" x14ac:dyDescent="0.25">
      <c r="AN4346"/>
      <c r="AO4346"/>
    </row>
    <row r="4347" spans="40:41" x14ac:dyDescent="0.25">
      <c r="AN4347"/>
      <c r="AO4347"/>
    </row>
    <row r="4348" spans="40:41" x14ac:dyDescent="0.25">
      <c r="AN4348"/>
      <c r="AO4348"/>
    </row>
    <row r="4349" spans="40:41" x14ac:dyDescent="0.25">
      <c r="AN4349"/>
      <c r="AO4349"/>
    </row>
    <row r="4350" spans="40:41" x14ac:dyDescent="0.25">
      <c r="AN4350"/>
      <c r="AO4350"/>
    </row>
    <row r="4351" spans="40:41" x14ac:dyDescent="0.25">
      <c r="AN4351"/>
      <c r="AO4351"/>
    </row>
    <row r="4352" spans="40:41" x14ac:dyDescent="0.25">
      <c r="AN4352"/>
      <c r="AO4352"/>
    </row>
    <row r="4353" spans="40:41" x14ac:dyDescent="0.25">
      <c r="AN4353"/>
      <c r="AO4353"/>
    </row>
    <row r="4354" spans="40:41" x14ac:dyDescent="0.25">
      <c r="AN4354"/>
      <c r="AO4354"/>
    </row>
    <row r="4355" spans="40:41" x14ac:dyDescent="0.25">
      <c r="AN4355"/>
      <c r="AO4355"/>
    </row>
    <row r="4356" spans="40:41" x14ac:dyDescent="0.25">
      <c r="AN4356"/>
      <c r="AO4356"/>
    </row>
    <row r="4357" spans="40:41" x14ac:dyDescent="0.25">
      <c r="AN4357"/>
      <c r="AO4357"/>
    </row>
    <row r="4358" spans="40:41" x14ac:dyDescent="0.25">
      <c r="AN4358"/>
      <c r="AO4358"/>
    </row>
    <row r="4359" spans="40:41" x14ac:dyDescent="0.25">
      <c r="AN4359"/>
      <c r="AO4359"/>
    </row>
    <row r="4360" spans="40:41" x14ac:dyDescent="0.25">
      <c r="AN4360"/>
      <c r="AO4360"/>
    </row>
    <row r="4361" spans="40:41" x14ac:dyDescent="0.25">
      <c r="AN4361"/>
      <c r="AO4361"/>
    </row>
    <row r="4362" spans="40:41" x14ac:dyDescent="0.25">
      <c r="AN4362"/>
      <c r="AO4362"/>
    </row>
    <row r="4363" spans="40:41" x14ac:dyDescent="0.25">
      <c r="AN4363"/>
      <c r="AO4363"/>
    </row>
    <row r="4364" spans="40:41" x14ac:dyDescent="0.25">
      <c r="AN4364"/>
      <c r="AO4364"/>
    </row>
    <row r="4365" spans="40:41" x14ac:dyDescent="0.25">
      <c r="AN4365"/>
      <c r="AO4365"/>
    </row>
    <row r="4366" spans="40:41" x14ac:dyDescent="0.25">
      <c r="AN4366"/>
      <c r="AO4366"/>
    </row>
    <row r="4367" spans="40:41" x14ac:dyDescent="0.25">
      <c r="AN4367"/>
      <c r="AO4367"/>
    </row>
    <row r="4368" spans="40:41" x14ac:dyDescent="0.25">
      <c r="AN4368"/>
      <c r="AO4368"/>
    </row>
    <row r="4369" spans="40:41" x14ac:dyDescent="0.25">
      <c r="AN4369"/>
      <c r="AO4369"/>
    </row>
    <row r="4370" spans="40:41" x14ac:dyDescent="0.25">
      <c r="AN4370"/>
      <c r="AO4370"/>
    </row>
    <row r="4371" spans="40:41" x14ac:dyDescent="0.25">
      <c r="AN4371"/>
      <c r="AO4371"/>
    </row>
    <row r="4372" spans="40:41" x14ac:dyDescent="0.25">
      <c r="AN4372"/>
      <c r="AO4372"/>
    </row>
    <row r="4373" spans="40:41" x14ac:dyDescent="0.25">
      <c r="AN4373"/>
      <c r="AO4373"/>
    </row>
    <row r="4374" spans="40:41" x14ac:dyDescent="0.25">
      <c r="AN4374"/>
      <c r="AO4374"/>
    </row>
    <row r="4375" spans="40:41" x14ac:dyDescent="0.25">
      <c r="AN4375"/>
      <c r="AO4375"/>
    </row>
    <row r="4376" spans="40:41" x14ac:dyDescent="0.25">
      <c r="AN4376"/>
      <c r="AO4376"/>
    </row>
    <row r="4377" spans="40:41" x14ac:dyDescent="0.25">
      <c r="AN4377"/>
      <c r="AO4377"/>
    </row>
    <row r="4378" spans="40:41" x14ac:dyDescent="0.25">
      <c r="AN4378"/>
      <c r="AO4378"/>
    </row>
    <row r="4379" spans="40:41" x14ac:dyDescent="0.25">
      <c r="AN4379"/>
      <c r="AO4379"/>
    </row>
    <row r="4380" spans="40:41" x14ac:dyDescent="0.25">
      <c r="AN4380"/>
      <c r="AO4380"/>
    </row>
    <row r="4381" spans="40:41" x14ac:dyDescent="0.25">
      <c r="AN4381"/>
      <c r="AO4381"/>
    </row>
    <row r="4382" spans="40:41" x14ac:dyDescent="0.25">
      <c r="AN4382"/>
      <c r="AO4382"/>
    </row>
    <row r="4383" spans="40:41" x14ac:dyDescent="0.25">
      <c r="AN4383"/>
      <c r="AO4383"/>
    </row>
    <row r="4384" spans="40:41" x14ac:dyDescent="0.25">
      <c r="AN4384"/>
      <c r="AO4384"/>
    </row>
    <row r="4385" spans="40:41" x14ac:dyDescent="0.25">
      <c r="AN4385"/>
      <c r="AO4385"/>
    </row>
    <row r="4386" spans="40:41" x14ac:dyDescent="0.25">
      <c r="AN4386"/>
      <c r="AO4386"/>
    </row>
    <row r="4387" spans="40:41" x14ac:dyDescent="0.25">
      <c r="AN4387"/>
      <c r="AO4387"/>
    </row>
    <row r="4388" spans="40:41" x14ac:dyDescent="0.25">
      <c r="AN4388"/>
      <c r="AO4388"/>
    </row>
    <row r="4389" spans="40:41" x14ac:dyDescent="0.25">
      <c r="AN4389"/>
      <c r="AO4389"/>
    </row>
    <row r="4390" spans="40:41" x14ac:dyDescent="0.25">
      <c r="AN4390"/>
      <c r="AO4390"/>
    </row>
    <row r="4391" spans="40:41" x14ac:dyDescent="0.25">
      <c r="AN4391"/>
      <c r="AO4391"/>
    </row>
    <row r="4392" spans="40:41" x14ac:dyDescent="0.25">
      <c r="AN4392"/>
      <c r="AO4392"/>
    </row>
    <row r="4393" spans="40:41" x14ac:dyDescent="0.25">
      <c r="AN4393"/>
      <c r="AO4393"/>
    </row>
    <row r="4394" spans="40:41" x14ac:dyDescent="0.25">
      <c r="AN4394"/>
      <c r="AO4394"/>
    </row>
    <row r="4395" spans="40:41" x14ac:dyDescent="0.25">
      <c r="AN4395"/>
      <c r="AO4395"/>
    </row>
    <row r="4396" spans="40:41" x14ac:dyDescent="0.25">
      <c r="AN4396"/>
      <c r="AO4396"/>
    </row>
    <row r="4397" spans="40:41" x14ac:dyDescent="0.25">
      <c r="AN4397"/>
      <c r="AO4397"/>
    </row>
    <row r="4398" spans="40:41" x14ac:dyDescent="0.25">
      <c r="AN4398"/>
      <c r="AO4398"/>
    </row>
    <row r="4399" spans="40:41" x14ac:dyDescent="0.25">
      <c r="AN4399"/>
      <c r="AO4399"/>
    </row>
    <row r="4400" spans="40:41" x14ac:dyDescent="0.25">
      <c r="AN4400"/>
      <c r="AO4400"/>
    </row>
    <row r="4401" spans="40:41" x14ac:dyDescent="0.25">
      <c r="AN4401"/>
      <c r="AO4401"/>
    </row>
    <row r="4402" spans="40:41" x14ac:dyDescent="0.25">
      <c r="AN4402"/>
      <c r="AO4402"/>
    </row>
    <row r="4403" spans="40:41" x14ac:dyDescent="0.25">
      <c r="AN4403"/>
      <c r="AO4403"/>
    </row>
    <row r="4404" spans="40:41" x14ac:dyDescent="0.25">
      <c r="AN4404"/>
      <c r="AO4404"/>
    </row>
    <row r="4405" spans="40:41" x14ac:dyDescent="0.25">
      <c r="AN4405"/>
      <c r="AO4405"/>
    </row>
    <row r="4406" spans="40:41" x14ac:dyDescent="0.25">
      <c r="AN4406"/>
      <c r="AO4406"/>
    </row>
    <row r="4407" spans="40:41" x14ac:dyDescent="0.25">
      <c r="AN4407"/>
      <c r="AO4407"/>
    </row>
    <row r="4408" spans="40:41" x14ac:dyDescent="0.25">
      <c r="AN4408"/>
      <c r="AO4408"/>
    </row>
    <row r="4409" spans="40:41" x14ac:dyDescent="0.25">
      <c r="AN4409"/>
      <c r="AO4409"/>
    </row>
    <row r="4410" spans="40:41" x14ac:dyDescent="0.25">
      <c r="AN4410"/>
      <c r="AO4410"/>
    </row>
    <row r="4411" spans="40:41" x14ac:dyDescent="0.25">
      <c r="AN4411"/>
      <c r="AO4411"/>
    </row>
    <row r="4412" spans="40:41" x14ac:dyDescent="0.25">
      <c r="AN4412"/>
      <c r="AO4412"/>
    </row>
    <row r="4413" spans="40:41" x14ac:dyDescent="0.25">
      <c r="AN4413"/>
      <c r="AO4413"/>
    </row>
    <row r="4414" spans="40:41" x14ac:dyDescent="0.25">
      <c r="AN4414"/>
      <c r="AO4414"/>
    </row>
    <row r="4415" spans="40:41" x14ac:dyDescent="0.25">
      <c r="AN4415"/>
      <c r="AO4415"/>
    </row>
    <row r="4416" spans="40:41" x14ac:dyDescent="0.25">
      <c r="AN4416"/>
      <c r="AO4416"/>
    </row>
    <row r="4417" spans="40:41" x14ac:dyDescent="0.25">
      <c r="AN4417"/>
      <c r="AO4417"/>
    </row>
    <row r="4418" spans="40:41" x14ac:dyDescent="0.25">
      <c r="AN4418"/>
      <c r="AO4418"/>
    </row>
    <row r="4419" spans="40:41" x14ac:dyDescent="0.25">
      <c r="AN4419"/>
      <c r="AO4419"/>
    </row>
    <row r="4420" spans="40:41" x14ac:dyDescent="0.25">
      <c r="AN4420"/>
      <c r="AO4420"/>
    </row>
    <row r="4421" spans="40:41" x14ac:dyDescent="0.25">
      <c r="AN4421"/>
      <c r="AO4421"/>
    </row>
    <row r="4422" spans="40:41" x14ac:dyDescent="0.25">
      <c r="AN4422"/>
      <c r="AO4422"/>
    </row>
    <row r="4423" spans="40:41" x14ac:dyDescent="0.25">
      <c r="AN4423"/>
      <c r="AO4423"/>
    </row>
    <row r="4424" spans="40:41" x14ac:dyDescent="0.25">
      <c r="AN4424"/>
      <c r="AO4424"/>
    </row>
    <row r="4425" spans="40:41" x14ac:dyDescent="0.25">
      <c r="AN4425"/>
      <c r="AO4425"/>
    </row>
    <row r="4426" spans="40:41" x14ac:dyDescent="0.25">
      <c r="AN4426"/>
      <c r="AO4426"/>
    </row>
    <row r="4427" spans="40:41" x14ac:dyDescent="0.25">
      <c r="AN4427"/>
      <c r="AO4427"/>
    </row>
    <row r="4428" spans="40:41" x14ac:dyDescent="0.25">
      <c r="AN4428"/>
      <c r="AO4428"/>
    </row>
    <row r="4429" spans="40:41" x14ac:dyDescent="0.25">
      <c r="AN4429"/>
      <c r="AO4429"/>
    </row>
    <row r="4430" spans="40:41" x14ac:dyDescent="0.25">
      <c r="AN4430"/>
      <c r="AO4430"/>
    </row>
    <row r="4431" spans="40:41" x14ac:dyDescent="0.25">
      <c r="AN4431"/>
      <c r="AO4431"/>
    </row>
    <row r="4432" spans="40:41" x14ac:dyDescent="0.25">
      <c r="AN4432"/>
      <c r="AO4432"/>
    </row>
    <row r="4433" spans="40:41" x14ac:dyDescent="0.25">
      <c r="AN4433"/>
      <c r="AO4433"/>
    </row>
    <row r="4434" spans="40:41" x14ac:dyDescent="0.25">
      <c r="AN4434"/>
      <c r="AO4434"/>
    </row>
    <row r="4435" spans="40:41" x14ac:dyDescent="0.25">
      <c r="AN4435"/>
      <c r="AO4435"/>
    </row>
    <row r="4436" spans="40:41" x14ac:dyDescent="0.25">
      <c r="AN4436"/>
      <c r="AO4436"/>
    </row>
    <row r="4437" spans="40:41" x14ac:dyDescent="0.25">
      <c r="AN4437"/>
      <c r="AO4437"/>
    </row>
    <row r="4438" spans="40:41" x14ac:dyDescent="0.25">
      <c r="AN4438"/>
      <c r="AO4438"/>
    </row>
    <row r="4439" spans="40:41" x14ac:dyDescent="0.25">
      <c r="AN4439"/>
      <c r="AO4439"/>
    </row>
    <row r="4440" spans="40:41" x14ac:dyDescent="0.25">
      <c r="AN4440"/>
      <c r="AO4440"/>
    </row>
    <row r="4441" spans="40:41" x14ac:dyDescent="0.25">
      <c r="AN4441"/>
      <c r="AO4441"/>
    </row>
    <row r="4442" spans="40:41" x14ac:dyDescent="0.25">
      <c r="AN4442"/>
      <c r="AO4442"/>
    </row>
    <row r="4443" spans="40:41" x14ac:dyDescent="0.25">
      <c r="AN4443"/>
      <c r="AO4443"/>
    </row>
    <row r="4444" spans="40:41" x14ac:dyDescent="0.25">
      <c r="AN4444"/>
      <c r="AO4444"/>
    </row>
    <row r="4445" spans="40:41" x14ac:dyDescent="0.25">
      <c r="AN4445"/>
      <c r="AO4445"/>
    </row>
    <row r="4446" spans="40:41" x14ac:dyDescent="0.25">
      <c r="AN4446"/>
      <c r="AO4446"/>
    </row>
    <row r="4447" spans="40:41" x14ac:dyDescent="0.25">
      <c r="AN4447"/>
      <c r="AO4447"/>
    </row>
    <row r="4448" spans="40:41" x14ac:dyDescent="0.25">
      <c r="AN4448"/>
      <c r="AO4448"/>
    </row>
    <row r="4449" spans="40:41" x14ac:dyDescent="0.25">
      <c r="AN4449"/>
      <c r="AO4449"/>
    </row>
    <row r="4450" spans="40:41" x14ac:dyDescent="0.25">
      <c r="AN4450"/>
      <c r="AO4450"/>
    </row>
    <row r="4451" spans="40:41" x14ac:dyDescent="0.25">
      <c r="AN4451"/>
      <c r="AO4451"/>
    </row>
    <row r="4452" spans="40:41" x14ac:dyDescent="0.25">
      <c r="AN4452"/>
      <c r="AO4452"/>
    </row>
    <row r="4453" spans="40:41" x14ac:dyDescent="0.25">
      <c r="AN4453"/>
      <c r="AO4453"/>
    </row>
    <row r="4454" spans="40:41" x14ac:dyDescent="0.25">
      <c r="AN4454"/>
      <c r="AO4454"/>
    </row>
    <row r="4455" spans="40:41" x14ac:dyDescent="0.25">
      <c r="AN4455"/>
      <c r="AO4455"/>
    </row>
    <row r="4456" spans="40:41" x14ac:dyDescent="0.25">
      <c r="AN4456"/>
      <c r="AO4456"/>
    </row>
    <row r="4457" spans="40:41" x14ac:dyDescent="0.25">
      <c r="AN4457"/>
      <c r="AO4457"/>
    </row>
    <row r="4458" spans="40:41" x14ac:dyDescent="0.25">
      <c r="AN4458"/>
      <c r="AO4458"/>
    </row>
    <row r="4459" spans="40:41" x14ac:dyDescent="0.25">
      <c r="AN4459"/>
      <c r="AO4459"/>
    </row>
    <row r="4460" spans="40:41" x14ac:dyDescent="0.25">
      <c r="AN4460"/>
      <c r="AO4460"/>
    </row>
    <row r="4461" spans="40:41" x14ac:dyDescent="0.25">
      <c r="AN4461"/>
      <c r="AO4461"/>
    </row>
    <row r="4462" spans="40:41" x14ac:dyDescent="0.25">
      <c r="AN4462"/>
      <c r="AO4462"/>
    </row>
    <row r="4463" spans="40:41" x14ac:dyDescent="0.25">
      <c r="AN4463"/>
      <c r="AO4463"/>
    </row>
    <row r="4464" spans="40:41" x14ac:dyDescent="0.25">
      <c r="AN4464"/>
      <c r="AO4464"/>
    </row>
    <row r="4465" spans="40:41" x14ac:dyDescent="0.25">
      <c r="AN4465"/>
      <c r="AO4465"/>
    </row>
    <row r="4466" spans="40:41" x14ac:dyDescent="0.25">
      <c r="AN4466"/>
      <c r="AO4466"/>
    </row>
    <row r="4467" spans="40:41" x14ac:dyDescent="0.25">
      <c r="AN4467"/>
      <c r="AO4467"/>
    </row>
    <row r="4468" spans="40:41" x14ac:dyDescent="0.25">
      <c r="AN4468"/>
      <c r="AO4468"/>
    </row>
    <row r="4469" spans="40:41" x14ac:dyDescent="0.25">
      <c r="AN4469"/>
      <c r="AO4469"/>
    </row>
    <row r="4470" spans="40:41" x14ac:dyDescent="0.25">
      <c r="AN4470"/>
      <c r="AO4470"/>
    </row>
    <row r="4471" spans="40:41" x14ac:dyDescent="0.25">
      <c r="AN4471"/>
      <c r="AO4471"/>
    </row>
    <row r="4472" spans="40:41" x14ac:dyDescent="0.25">
      <c r="AN4472"/>
      <c r="AO4472"/>
    </row>
    <row r="4473" spans="40:41" x14ac:dyDescent="0.25">
      <c r="AN4473"/>
      <c r="AO4473"/>
    </row>
    <row r="4474" spans="40:41" x14ac:dyDescent="0.25">
      <c r="AN4474"/>
      <c r="AO4474"/>
    </row>
    <row r="4475" spans="40:41" x14ac:dyDescent="0.25">
      <c r="AN4475"/>
      <c r="AO4475"/>
    </row>
    <row r="4476" spans="40:41" x14ac:dyDescent="0.25">
      <c r="AN4476"/>
      <c r="AO4476"/>
    </row>
    <row r="4477" spans="40:41" x14ac:dyDescent="0.25">
      <c r="AN4477"/>
      <c r="AO4477"/>
    </row>
    <row r="4478" spans="40:41" x14ac:dyDescent="0.25">
      <c r="AN4478"/>
      <c r="AO4478"/>
    </row>
    <row r="4479" spans="40:41" x14ac:dyDescent="0.25">
      <c r="AN4479"/>
      <c r="AO4479"/>
    </row>
    <row r="4480" spans="40:41" x14ac:dyDescent="0.25">
      <c r="AN4480"/>
      <c r="AO4480"/>
    </row>
    <row r="4481" spans="40:41" x14ac:dyDescent="0.25">
      <c r="AN4481"/>
      <c r="AO4481"/>
    </row>
    <row r="4482" spans="40:41" x14ac:dyDescent="0.25">
      <c r="AN4482"/>
      <c r="AO4482"/>
    </row>
    <row r="4483" spans="40:41" x14ac:dyDescent="0.25">
      <c r="AN4483"/>
      <c r="AO4483"/>
    </row>
    <row r="4484" spans="40:41" x14ac:dyDescent="0.25">
      <c r="AN4484"/>
      <c r="AO4484"/>
    </row>
    <row r="4485" spans="40:41" x14ac:dyDescent="0.25">
      <c r="AN4485"/>
      <c r="AO4485"/>
    </row>
    <row r="4486" spans="40:41" x14ac:dyDescent="0.25">
      <c r="AN4486"/>
      <c r="AO4486"/>
    </row>
    <row r="4487" spans="40:41" x14ac:dyDescent="0.25">
      <c r="AN4487"/>
      <c r="AO4487"/>
    </row>
    <row r="4488" spans="40:41" x14ac:dyDescent="0.25">
      <c r="AN4488"/>
      <c r="AO4488"/>
    </row>
    <row r="4489" spans="40:41" x14ac:dyDescent="0.25">
      <c r="AN4489"/>
      <c r="AO4489"/>
    </row>
    <row r="4490" spans="40:41" x14ac:dyDescent="0.25">
      <c r="AN4490"/>
      <c r="AO4490"/>
    </row>
    <row r="4491" spans="40:41" x14ac:dyDescent="0.25">
      <c r="AN4491"/>
      <c r="AO4491"/>
    </row>
    <row r="4492" spans="40:41" x14ac:dyDescent="0.25">
      <c r="AN4492"/>
      <c r="AO4492"/>
    </row>
    <row r="4493" spans="40:41" x14ac:dyDescent="0.25">
      <c r="AN4493"/>
      <c r="AO4493"/>
    </row>
    <row r="4494" spans="40:41" x14ac:dyDescent="0.25">
      <c r="AN4494"/>
      <c r="AO4494"/>
    </row>
    <row r="4495" spans="40:41" x14ac:dyDescent="0.25">
      <c r="AN4495"/>
      <c r="AO4495"/>
    </row>
    <row r="4496" spans="40:41" x14ac:dyDescent="0.25">
      <c r="AN4496"/>
      <c r="AO4496"/>
    </row>
    <row r="4497" spans="40:41" x14ac:dyDescent="0.25">
      <c r="AN4497"/>
      <c r="AO4497"/>
    </row>
    <row r="4498" spans="40:41" x14ac:dyDescent="0.25">
      <c r="AN4498"/>
      <c r="AO4498"/>
    </row>
    <row r="4499" spans="40:41" x14ac:dyDescent="0.25">
      <c r="AN4499"/>
      <c r="AO4499"/>
    </row>
    <row r="4500" spans="40:41" x14ac:dyDescent="0.25">
      <c r="AN4500"/>
      <c r="AO4500"/>
    </row>
    <row r="4501" spans="40:41" x14ac:dyDescent="0.25">
      <c r="AN4501"/>
      <c r="AO4501"/>
    </row>
    <row r="4502" spans="40:41" x14ac:dyDescent="0.25">
      <c r="AN4502"/>
      <c r="AO4502"/>
    </row>
    <row r="4503" spans="40:41" x14ac:dyDescent="0.25">
      <c r="AN4503"/>
      <c r="AO4503"/>
    </row>
    <row r="4504" spans="40:41" x14ac:dyDescent="0.25">
      <c r="AN4504"/>
      <c r="AO4504"/>
    </row>
    <row r="4505" spans="40:41" x14ac:dyDescent="0.25">
      <c r="AN4505"/>
      <c r="AO4505"/>
    </row>
    <row r="4506" spans="40:41" x14ac:dyDescent="0.25">
      <c r="AN4506"/>
      <c r="AO4506"/>
    </row>
    <row r="4507" spans="40:41" x14ac:dyDescent="0.25">
      <c r="AN4507"/>
      <c r="AO4507"/>
    </row>
    <row r="4508" spans="40:41" x14ac:dyDescent="0.25">
      <c r="AN4508"/>
      <c r="AO4508"/>
    </row>
    <row r="4509" spans="40:41" x14ac:dyDescent="0.25">
      <c r="AN4509"/>
      <c r="AO4509"/>
    </row>
    <row r="4510" spans="40:41" x14ac:dyDescent="0.25">
      <c r="AN4510"/>
      <c r="AO4510"/>
    </row>
    <row r="4511" spans="40:41" x14ac:dyDescent="0.25">
      <c r="AN4511"/>
      <c r="AO4511"/>
    </row>
    <row r="4512" spans="40:41" x14ac:dyDescent="0.25">
      <c r="AN4512"/>
      <c r="AO4512"/>
    </row>
    <row r="4513" spans="40:41" x14ac:dyDescent="0.25">
      <c r="AN4513"/>
      <c r="AO4513"/>
    </row>
    <row r="4514" spans="40:41" x14ac:dyDescent="0.25">
      <c r="AN4514"/>
      <c r="AO4514"/>
    </row>
    <row r="4515" spans="40:41" x14ac:dyDescent="0.25">
      <c r="AN4515"/>
      <c r="AO4515"/>
    </row>
    <row r="4516" spans="40:41" x14ac:dyDescent="0.25">
      <c r="AN4516"/>
      <c r="AO4516"/>
    </row>
    <row r="4517" spans="40:41" x14ac:dyDescent="0.25">
      <c r="AN4517"/>
      <c r="AO4517"/>
    </row>
    <row r="4518" spans="40:41" x14ac:dyDescent="0.25">
      <c r="AN4518"/>
      <c r="AO4518"/>
    </row>
    <row r="4519" spans="40:41" x14ac:dyDescent="0.25">
      <c r="AN4519"/>
      <c r="AO4519"/>
    </row>
    <row r="4520" spans="40:41" x14ac:dyDescent="0.25">
      <c r="AN4520"/>
      <c r="AO4520"/>
    </row>
    <row r="4521" spans="40:41" x14ac:dyDescent="0.25">
      <c r="AN4521"/>
      <c r="AO4521"/>
    </row>
    <row r="4522" spans="40:41" x14ac:dyDescent="0.25">
      <c r="AN4522"/>
      <c r="AO4522"/>
    </row>
    <row r="4523" spans="40:41" x14ac:dyDescent="0.25">
      <c r="AN4523"/>
      <c r="AO4523"/>
    </row>
    <row r="4524" spans="40:41" x14ac:dyDescent="0.25">
      <c r="AN4524"/>
      <c r="AO4524"/>
    </row>
    <row r="4525" spans="40:41" x14ac:dyDescent="0.25">
      <c r="AN4525"/>
      <c r="AO4525"/>
    </row>
    <row r="4526" spans="40:41" x14ac:dyDescent="0.25">
      <c r="AN4526"/>
      <c r="AO4526"/>
    </row>
    <row r="4527" spans="40:41" x14ac:dyDescent="0.25">
      <c r="AN4527"/>
      <c r="AO4527"/>
    </row>
    <row r="4528" spans="40:41" x14ac:dyDescent="0.25">
      <c r="AN4528"/>
      <c r="AO4528"/>
    </row>
    <row r="4529" spans="40:41" x14ac:dyDescent="0.25">
      <c r="AN4529"/>
      <c r="AO4529"/>
    </row>
    <row r="4530" spans="40:41" x14ac:dyDescent="0.25">
      <c r="AN4530"/>
      <c r="AO4530"/>
    </row>
    <row r="4531" spans="40:41" x14ac:dyDescent="0.25">
      <c r="AN4531"/>
      <c r="AO4531"/>
    </row>
    <row r="4532" spans="40:41" x14ac:dyDescent="0.25">
      <c r="AN4532"/>
      <c r="AO4532"/>
    </row>
    <row r="4533" spans="40:41" x14ac:dyDescent="0.25">
      <c r="AN4533"/>
      <c r="AO4533"/>
    </row>
    <row r="4534" spans="40:41" x14ac:dyDescent="0.25">
      <c r="AN4534"/>
      <c r="AO4534"/>
    </row>
    <row r="4535" spans="40:41" x14ac:dyDescent="0.25">
      <c r="AN4535"/>
      <c r="AO4535"/>
    </row>
    <row r="4536" spans="40:41" x14ac:dyDescent="0.25">
      <c r="AN4536"/>
      <c r="AO4536"/>
    </row>
    <row r="4537" spans="40:41" x14ac:dyDescent="0.25">
      <c r="AN4537"/>
      <c r="AO4537"/>
    </row>
    <row r="4538" spans="40:41" x14ac:dyDescent="0.25">
      <c r="AN4538"/>
      <c r="AO4538"/>
    </row>
    <row r="4539" spans="40:41" x14ac:dyDescent="0.25">
      <c r="AN4539"/>
      <c r="AO4539"/>
    </row>
    <row r="4540" spans="40:41" x14ac:dyDescent="0.25">
      <c r="AN4540"/>
      <c r="AO4540"/>
    </row>
    <row r="4541" spans="40:41" x14ac:dyDescent="0.25">
      <c r="AN4541"/>
      <c r="AO4541"/>
    </row>
    <row r="4542" spans="40:41" x14ac:dyDescent="0.25">
      <c r="AN4542"/>
      <c r="AO4542"/>
    </row>
    <row r="4543" spans="40:41" x14ac:dyDescent="0.25">
      <c r="AN4543"/>
      <c r="AO4543"/>
    </row>
    <row r="4544" spans="40:41" x14ac:dyDescent="0.25">
      <c r="AN4544"/>
      <c r="AO4544"/>
    </row>
    <row r="4545" spans="40:41" x14ac:dyDescent="0.25">
      <c r="AN4545"/>
      <c r="AO4545"/>
    </row>
    <row r="4546" spans="40:41" x14ac:dyDescent="0.25">
      <c r="AN4546"/>
      <c r="AO4546"/>
    </row>
    <row r="4547" spans="40:41" x14ac:dyDescent="0.25">
      <c r="AN4547"/>
      <c r="AO4547"/>
    </row>
    <row r="4548" spans="40:41" x14ac:dyDescent="0.25">
      <c r="AN4548"/>
      <c r="AO4548"/>
    </row>
    <row r="4549" spans="40:41" x14ac:dyDescent="0.25">
      <c r="AN4549"/>
      <c r="AO4549"/>
    </row>
    <row r="4550" spans="40:41" x14ac:dyDescent="0.25">
      <c r="AN4550"/>
      <c r="AO4550"/>
    </row>
    <row r="4551" spans="40:41" x14ac:dyDescent="0.25">
      <c r="AN4551"/>
      <c r="AO4551"/>
    </row>
    <row r="4552" spans="40:41" x14ac:dyDescent="0.25">
      <c r="AN4552"/>
      <c r="AO4552"/>
    </row>
    <row r="4553" spans="40:41" x14ac:dyDescent="0.25">
      <c r="AN4553"/>
      <c r="AO4553"/>
    </row>
    <row r="4554" spans="40:41" x14ac:dyDescent="0.25">
      <c r="AN4554"/>
      <c r="AO4554"/>
    </row>
    <row r="4555" spans="40:41" x14ac:dyDescent="0.25">
      <c r="AN4555"/>
      <c r="AO4555"/>
    </row>
    <row r="4556" spans="40:41" x14ac:dyDescent="0.25">
      <c r="AN4556"/>
      <c r="AO4556"/>
    </row>
    <row r="4557" spans="40:41" x14ac:dyDescent="0.25">
      <c r="AN4557"/>
      <c r="AO4557"/>
    </row>
    <row r="4558" spans="40:41" x14ac:dyDescent="0.25">
      <c r="AN4558"/>
      <c r="AO4558"/>
    </row>
    <row r="4559" spans="40:41" x14ac:dyDescent="0.25">
      <c r="AN4559"/>
      <c r="AO4559"/>
    </row>
    <row r="4560" spans="40:41" x14ac:dyDescent="0.25">
      <c r="AN4560"/>
      <c r="AO4560"/>
    </row>
    <row r="4561" spans="40:41" x14ac:dyDescent="0.25">
      <c r="AN4561"/>
      <c r="AO4561"/>
    </row>
    <row r="4562" spans="40:41" x14ac:dyDescent="0.25">
      <c r="AN4562"/>
      <c r="AO4562"/>
    </row>
    <row r="4563" spans="40:41" x14ac:dyDescent="0.25">
      <c r="AN4563"/>
      <c r="AO4563"/>
    </row>
    <row r="4564" spans="40:41" x14ac:dyDescent="0.25">
      <c r="AN4564"/>
      <c r="AO4564"/>
    </row>
    <row r="4565" spans="40:41" x14ac:dyDescent="0.25">
      <c r="AN4565"/>
      <c r="AO4565"/>
    </row>
    <row r="4566" spans="40:41" x14ac:dyDescent="0.25">
      <c r="AN4566"/>
      <c r="AO4566"/>
    </row>
    <row r="4567" spans="40:41" x14ac:dyDescent="0.25">
      <c r="AN4567"/>
      <c r="AO4567"/>
    </row>
    <row r="4568" spans="40:41" x14ac:dyDescent="0.25">
      <c r="AN4568"/>
      <c r="AO4568"/>
    </row>
    <row r="4569" spans="40:41" x14ac:dyDescent="0.25">
      <c r="AN4569"/>
      <c r="AO4569"/>
    </row>
    <row r="4570" spans="40:41" x14ac:dyDescent="0.25">
      <c r="AN4570"/>
      <c r="AO4570"/>
    </row>
    <row r="4571" spans="40:41" x14ac:dyDescent="0.25">
      <c r="AN4571"/>
      <c r="AO4571"/>
    </row>
    <row r="4572" spans="40:41" x14ac:dyDescent="0.25">
      <c r="AN4572"/>
      <c r="AO4572"/>
    </row>
    <row r="4573" spans="40:41" x14ac:dyDescent="0.25">
      <c r="AN4573"/>
      <c r="AO4573"/>
    </row>
    <row r="4574" spans="40:41" x14ac:dyDescent="0.25">
      <c r="AN4574"/>
      <c r="AO4574"/>
    </row>
    <row r="4575" spans="40:41" x14ac:dyDescent="0.25">
      <c r="AN4575"/>
      <c r="AO4575"/>
    </row>
    <row r="4576" spans="40:41" x14ac:dyDescent="0.25">
      <c r="AN4576"/>
      <c r="AO4576"/>
    </row>
    <row r="4577" spans="40:41" x14ac:dyDescent="0.25">
      <c r="AN4577"/>
      <c r="AO4577"/>
    </row>
    <row r="4578" spans="40:41" x14ac:dyDescent="0.25">
      <c r="AN4578"/>
      <c r="AO4578"/>
    </row>
    <row r="4579" spans="40:41" x14ac:dyDescent="0.25">
      <c r="AN4579"/>
      <c r="AO4579"/>
    </row>
    <row r="4580" spans="40:41" x14ac:dyDescent="0.25">
      <c r="AN4580"/>
      <c r="AO4580"/>
    </row>
    <row r="4581" spans="40:41" x14ac:dyDescent="0.25">
      <c r="AN4581"/>
      <c r="AO4581"/>
    </row>
    <row r="4582" spans="40:41" x14ac:dyDescent="0.25">
      <c r="AN4582"/>
      <c r="AO4582"/>
    </row>
    <row r="4583" spans="40:41" x14ac:dyDescent="0.25">
      <c r="AN4583"/>
      <c r="AO4583"/>
    </row>
    <row r="4584" spans="40:41" x14ac:dyDescent="0.25">
      <c r="AN4584"/>
      <c r="AO4584"/>
    </row>
    <row r="4585" spans="40:41" x14ac:dyDescent="0.25">
      <c r="AN4585"/>
      <c r="AO4585"/>
    </row>
    <row r="4586" spans="40:41" x14ac:dyDescent="0.25">
      <c r="AN4586"/>
      <c r="AO4586"/>
    </row>
    <row r="4587" spans="40:41" x14ac:dyDescent="0.25">
      <c r="AN4587"/>
      <c r="AO4587"/>
    </row>
    <row r="4588" spans="40:41" x14ac:dyDescent="0.25">
      <c r="AN4588"/>
      <c r="AO4588"/>
    </row>
    <row r="4589" spans="40:41" x14ac:dyDescent="0.25">
      <c r="AN4589"/>
      <c r="AO4589"/>
    </row>
    <row r="4590" spans="40:41" x14ac:dyDescent="0.25">
      <c r="AN4590"/>
      <c r="AO4590"/>
    </row>
    <row r="4591" spans="40:41" x14ac:dyDescent="0.25">
      <c r="AN4591"/>
      <c r="AO4591"/>
    </row>
    <row r="4592" spans="40:41" x14ac:dyDescent="0.25">
      <c r="AN4592"/>
      <c r="AO4592"/>
    </row>
    <row r="4593" spans="40:41" x14ac:dyDescent="0.25">
      <c r="AN4593"/>
      <c r="AO4593"/>
    </row>
    <row r="4594" spans="40:41" x14ac:dyDescent="0.25">
      <c r="AN4594"/>
      <c r="AO4594"/>
    </row>
    <row r="4595" spans="40:41" x14ac:dyDescent="0.25">
      <c r="AN4595"/>
      <c r="AO4595"/>
    </row>
    <row r="4596" spans="40:41" x14ac:dyDescent="0.25">
      <c r="AN4596"/>
      <c r="AO4596"/>
    </row>
    <row r="4597" spans="40:41" x14ac:dyDescent="0.25">
      <c r="AN4597"/>
      <c r="AO4597"/>
    </row>
    <row r="4598" spans="40:41" x14ac:dyDescent="0.25">
      <c r="AN4598"/>
      <c r="AO4598"/>
    </row>
    <row r="4599" spans="40:41" x14ac:dyDescent="0.25">
      <c r="AN4599"/>
      <c r="AO4599"/>
    </row>
    <row r="4600" spans="40:41" x14ac:dyDescent="0.25">
      <c r="AN4600"/>
      <c r="AO4600"/>
    </row>
    <row r="4601" spans="40:41" x14ac:dyDescent="0.25">
      <c r="AN4601"/>
      <c r="AO4601"/>
    </row>
    <row r="4602" spans="40:41" x14ac:dyDescent="0.25">
      <c r="AN4602"/>
      <c r="AO4602"/>
    </row>
    <row r="4603" spans="40:41" x14ac:dyDescent="0.25">
      <c r="AN4603"/>
      <c r="AO4603"/>
    </row>
    <row r="4604" spans="40:41" x14ac:dyDescent="0.25">
      <c r="AN4604"/>
      <c r="AO4604"/>
    </row>
    <row r="4605" spans="40:41" x14ac:dyDescent="0.25">
      <c r="AN4605"/>
      <c r="AO4605"/>
    </row>
    <row r="4606" spans="40:41" x14ac:dyDescent="0.25">
      <c r="AN4606"/>
      <c r="AO4606"/>
    </row>
    <row r="4607" spans="40:41" x14ac:dyDescent="0.25">
      <c r="AN4607"/>
      <c r="AO4607"/>
    </row>
    <row r="4608" spans="40:41" x14ac:dyDescent="0.25">
      <c r="AN4608"/>
      <c r="AO4608"/>
    </row>
    <row r="4609" spans="40:41" x14ac:dyDescent="0.25">
      <c r="AN4609"/>
      <c r="AO4609"/>
    </row>
    <row r="4610" spans="40:41" x14ac:dyDescent="0.25">
      <c r="AN4610"/>
      <c r="AO4610"/>
    </row>
    <row r="4611" spans="40:41" x14ac:dyDescent="0.25">
      <c r="AN4611"/>
      <c r="AO4611"/>
    </row>
    <row r="4612" spans="40:41" x14ac:dyDescent="0.25">
      <c r="AN4612"/>
      <c r="AO4612"/>
    </row>
    <row r="4613" spans="40:41" x14ac:dyDescent="0.25">
      <c r="AN4613"/>
      <c r="AO4613"/>
    </row>
    <row r="4614" spans="40:41" x14ac:dyDescent="0.25">
      <c r="AN4614"/>
      <c r="AO4614"/>
    </row>
    <row r="4615" spans="40:41" x14ac:dyDescent="0.25">
      <c r="AN4615"/>
      <c r="AO4615"/>
    </row>
    <row r="4616" spans="40:41" x14ac:dyDescent="0.25">
      <c r="AN4616"/>
      <c r="AO4616"/>
    </row>
    <row r="4617" spans="40:41" x14ac:dyDescent="0.25">
      <c r="AN4617"/>
      <c r="AO4617"/>
    </row>
    <row r="4618" spans="40:41" x14ac:dyDescent="0.25">
      <c r="AN4618"/>
      <c r="AO4618"/>
    </row>
    <row r="4619" spans="40:41" x14ac:dyDescent="0.25">
      <c r="AN4619"/>
      <c r="AO4619"/>
    </row>
    <row r="4620" spans="40:41" x14ac:dyDescent="0.25">
      <c r="AN4620"/>
      <c r="AO4620"/>
    </row>
    <row r="4621" spans="40:41" x14ac:dyDescent="0.25">
      <c r="AN4621"/>
      <c r="AO4621"/>
    </row>
    <row r="4622" spans="40:41" x14ac:dyDescent="0.25">
      <c r="AN4622"/>
      <c r="AO4622"/>
    </row>
    <row r="4623" spans="40:41" x14ac:dyDescent="0.25">
      <c r="AN4623"/>
      <c r="AO4623"/>
    </row>
    <row r="4624" spans="40:41" x14ac:dyDescent="0.25">
      <c r="AN4624"/>
      <c r="AO4624"/>
    </row>
    <row r="4625" spans="40:41" x14ac:dyDescent="0.25">
      <c r="AN4625"/>
      <c r="AO4625"/>
    </row>
    <row r="4626" spans="40:41" x14ac:dyDescent="0.25">
      <c r="AN4626"/>
      <c r="AO4626"/>
    </row>
    <row r="4627" spans="40:41" x14ac:dyDescent="0.25">
      <c r="AN4627"/>
      <c r="AO4627"/>
    </row>
    <row r="4628" spans="40:41" x14ac:dyDescent="0.25">
      <c r="AN4628"/>
      <c r="AO4628"/>
    </row>
    <row r="4629" spans="40:41" x14ac:dyDescent="0.25">
      <c r="AN4629"/>
      <c r="AO4629"/>
    </row>
    <row r="4630" spans="40:41" x14ac:dyDescent="0.25">
      <c r="AN4630"/>
      <c r="AO4630"/>
    </row>
    <row r="4631" spans="40:41" x14ac:dyDescent="0.25">
      <c r="AN4631"/>
      <c r="AO4631"/>
    </row>
    <row r="4632" spans="40:41" x14ac:dyDescent="0.25">
      <c r="AN4632"/>
      <c r="AO4632"/>
    </row>
    <row r="4633" spans="40:41" x14ac:dyDescent="0.25">
      <c r="AN4633"/>
      <c r="AO4633"/>
    </row>
    <row r="4634" spans="40:41" x14ac:dyDescent="0.25">
      <c r="AN4634"/>
      <c r="AO4634"/>
    </row>
    <row r="4635" spans="40:41" x14ac:dyDescent="0.25">
      <c r="AN4635"/>
      <c r="AO4635"/>
    </row>
    <row r="4636" spans="40:41" x14ac:dyDescent="0.25">
      <c r="AN4636"/>
      <c r="AO4636"/>
    </row>
    <row r="4637" spans="40:41" x14ac:dyDescent="0.25">
      <c r="AN4637"/>
      <c r="AO4637"/>
    </row>
    <row r="4638" spans="40:41" x14ac:dyDescent="0.25">
      <c r="AN4638"/>
      <c r="AO4638"/>
    </row>
    <row r="4639" spans="40:41" x14ac:dyDescent="0.25">
      <c r="AN4639"/>
      <c r="AO4639"/>
    </row>
    <row r="4640" spans="40:41" x14ac:dyDescent="0.25">
      <c r="AN4640"/>
      <c r="AO4640"/>
    </row>
    <row r="4641" spans="40:41" x14ac:dyDescent="0.25">
      <c r="AN4641"/>
      <c r="AO4641"/>
    </row>
    <row r="4642" spans="40:41" x14ac:dyDescent="0.25">
      <c r="AN4642"/>
      <c r="AO4642"/>
    </row>
    <row r="4643" spans="40:41" x14ac:dyDescent="0.25">
      <c r="AN4643"/>
      <c r="AO4643"/>
    </row>
    <row r="4644" spans="40:41" x14ac:dyDescent="0.25">
      <c r="AN4644"/>
      <c r="AO4644"/>
    </row>
    <row r="4645" spans="40:41" x14ac:dyDescent="0.25">
      <c r="AN4645"/>
      <c r="AO4645"/>
    </row>
    <row r="4646" spans="40:41" x14ac:dyDescent="0.25">
      <c r="AN4646"/>
      <c r="AO4646"/>
    </row>
    <row r="4647" spans="40:41" x14ac:dyDescent="0.25">
      <c r="AN4647"/>
      <c r="AO4647"/>
    </row>
    <row r="4648" spans="40:41" x14ac:dyDescent="0.25">
      <c r="AN4648"/>
      <c r="AO4648"/>
    </row>
    <row r="4649" spans="40:41" x14ac:dyDescent="0.25">
      <c r="AN4649"/>
      <c r="AO4649"/>
    </row>
    <row r="4650" spans="40:41" x14ac:dyDescent="0.25">
      <c r="AN4650"/>
      <c r="AO4650"/>
    </row>
    <row r="4651" spans="40:41" x14ac:dyDescent="0.25">
      <c r="AN4651"/>
      <c r="AO4651"/>
    </row>
    <row r="4652" spans="40:41" x14ac:dyDescent="0.25">
      <c r="AN4652"/>
      <c r="AO4652"/>
    </row>
    <row r="4653" spans="40:41" x14ac:dyDescent="0.25">
      <c r="AN4653"/>
      <c r="AO4653"/>
    </row>
    <row r="4654" spans="40:41" x14ac:dyDescent="0.25">
      <c r="AN4654"/>
      <c r="AO4654"/>
    </row>
    <row r="4655" spans="40:41" x14ac:dyDescent="0.25">
      <c r="AN4655"/>
      <c r="AO4655"/>
    </row>
    <row r="4656" spans="40:41" x14ac:dyDescent="0.25">
      <c r="AN4656"/>
      <c r="AO4656"/>
    </row>
    <row r="4657" spans="40:41" x14ac:dyDescent="0.25">
      <c r="AN4657"/>
      <c r="AO4657"/>
    </row>
    <row r="4658" spans="40:41" x14ac:dyDescent="0.25">
      <c r="AN4658"/>
      <c r="AO4658"/>
    </row>
    <row r="4659" spans="40:41" x14ac:dyDescent="0.25">
      <c r="AN4659"/>
      <c r="AO4659"/>
    </row>
    <row r="4660" spans="40:41" x14ac:dyDescent="0.25">
      <c r="AN4660"/>
      <c r="AO4660"/>
    </row>
    <row r="4661" spans="40:41" x14ac:dyDescent="0.25">
      <c r="AN4661"/>
      <c r="AO4661"/>
    </row>
    <row r="4662" spans="40:41" x14ac:dyDescent="0.25">
      <c r="AN4662"/>
      <c r="AO4662"/>
    </row>
    <row r="4663" spans="40:41" x14ac:dyDescent="0.25">
      <c r="AN4663"/>
      <c r="AO4663"/>
    </row>
    <row r="4664" spans="40:41" x14ac:dyDescent="0.25">
      <c r="AN4664"/>
      <c r="AO4664"/>
    </row>
    <row r="4665" spans="40:41" x14ac:dyDescent="0.25">
      <c r="AN4665"/>
      <c r="AO4665"/>
    </row>
    <row r="4666" spans="40:41" x14ac:dyDescent="0.25">
      <c r="AN4666"/>
      <c r="AO4666"/>
    </row>
    <row r="4667" spans="40:41" x14ac:dyDescent="0.25">
      <c r="AN4667"/>
      <c r="AO4667"/>
    </row>
    <row r="4668" spans="40:41" x14ac:dyDescent="0.25">
      <c r="AN4668"/>
      <c r="AO4668"/>
    </row>
    <row r="4669" spans="40:41" x14ac:dyDescent="0.25">
      <c r="AN4669"/>
      <c r="AO4669"/>
    </row>
    <row r="4670" spans="40:41" x14ac:dyDescent="0.25">
      <c r="AN4670"/>
      <c r="AO4670"/>
    </row>
    <row r="4671" spans="40:41" x14ac:dyDescent="0.25">
      <c r="AN4671"/>
      <c r="AO4671"/>
    </row>
    <row r="4672" spans="40:41" x14ac:dyDescent="0.25">
      <c r="AN4672"/>
      <c r="AO4672"/>
    </row>
    <row r="4673" spans="40:41" x14ac:dyDescent="0.25">
      <c r="AN4673"/>
      <c r="AO4673"/>
    </row>
    <row r="4674" spans="40:41" x14ac:dyDescent="0.25">
      <c r="AN4674"/>
      <c r="AO4674"/>
    </row>
    <row r="4675" spans="40:41" x14ac:dyDescent="0.25">
      <c r="AN4675"/>
      <c r="AO4675"/>
    </row>
    <row r="4676" spans="40:41" x14ac:dyDescent="0.25">
      <c r="AN4676"/>
      <c r="AO4676"/>
    </row>
    <row r="4677" spans="40:41" x14ac:dyDescent="0.25">
      <c r="AN4677"/>
      <c r="AO4677"/>
    </row>
    <row r="4678" spans="40:41" x14ac:dyDescent="0.25">
      <c r="AN4678"/>
      <c r="AO4678"/>
    </row>
    <row r="4679" spans="40:41" x14ac:dyDescent="0.25">
      <c r="AN4679"/>
      <c r="AO4679"/>
    </row>
    <row r="4680" spans="40:41" x14ac:dyDescent="0.25">
      <c r="AN4680"/>
      <c r="AO4680"/>
    </row>
    <row r="4681" spans="40:41" x14ac:dyDescent="0.25">
      <c r="AN4681"/>
      <c r="AO4681"/>
    </row>
    <row r="4682" spans="40:41" x14ac:dyDescent="0.25">
      <c r="AN4682"/>
      <c r="AO4682"/>
    </row>
    <row r="4683" spans="40:41" x14ac:dyDescent="0.25">
      <c r="AN4683"/>
      <c r="AO4683"/>
    </row>
    <row r="4684" spans="40:41" x14ac:dyDescent="0.25">
      <c r="AN4684"/>
      <c r="AO4684"/>
    </row>
    <row r="4685" spans="40:41" x14ac:dyDescent="0.25">
      <c r="AN4685"/>
      <c r="AO4685"/>
    </row>
    <row r="4686" spans="40:41" x14ac:dyDescent="0.25">
      <c r="AN4686"/>
      <c r="AO4686"/>
    </row>
    <row r="4687" spans="40:41" x14ac:dyDescent="0.25">
      <c r="AN4687"/>
      <c r="AO4687"/>
    </row>
    <row r="4688" spans="40:41" x14ac:dyDescent="0.25">
      <c r="AN4688"/>
      <c r="AO4688"/>
    </row>
    <row r="4689" spans="40:41" x14ac:dyDescent="0.25">
      <c r="AN4689"/>
      <c r="AO4689"/>
    </row>
    <row r="4690" spans="40:41" x14ac:dyDescent="0.25">
      <c r="AN4690"/>
      <c r="AO4690"/>
    </row>
    <row r="4691" spans="40:41" x14ac:dyDescent="0.25">
      <c r="AN4691"/>
      <c r="AO4691"/>
    </row>
    <row r="4692" spans="40:41" x14ac:dyDescent="0.25">
      <c r="AN4692"/>
      <c r="AO4692"/>
    </row>
    <row r="4693" spans="40:41" x14ac:dyDescent="0.25">
      <c r="AN4693"/>
      <c r="AO4693"/>
    </row>
    <row r="4694" spans="40:41" x14ac:dyDescent="0.25">
      <c r="AN4694"/>
      <c r="AO4694"/>
    </row>
    <row r="4695" spans="40:41" x14ac:dyDescent="0.25">
      <c r="AN4695"/>
      <c r="AO4695"/>
    </row>
    <row r="4696" spans="40:41" x14ac:dyDescent="0.25">
      <c r="AN4696"/>
      <c r="AO4696"/>
    </row>
    <row r="4697" spans="40:41" x14ac:dyDescent="0.25">
      <c r="AN4697"/>
      <c r="AO4697"/>
    </row>
    <row r="4698" spans="40:41" x14ac:dyDescent="0.25">
      <c r="AN4698"/>
      <c r="AO4698"/>
    </row>
    <row r="4699" spans="40:41" x14ac:dyDescent="0.25">
      <c r="AN4699"/>
      <c r="AO4699"/>
    </row>
    <row r="4700" spans="40:41" x14ac:dyDescent="0.25">
      <c r="AN4700"/>
      <c r="AO4700"/>
    </row>
    <row r="4701" spans="40:41" x14ac:dyDescent="0.25">
      <c r="AN4701"/>
      <c r="AO4701"/>
    </row>
    <row r="4702" spans="40:41" x14ac:dyDescent="0.25">
      <c r="AN4702"/>
      <c r="AO4702"/>
    </row>
    <row r="4703" spans="40:41" x14ac:dyDescent="0.25">
      <c r="AN4703"/>
      <c r="AO4703"/>
    </row>
    <row r="4704" spans="40:41" x14ac:dyDescent="0.25">
      <c r="AN4704"/>
      <c r="AO4704"/>
    </row>
    <row r="4705" spans="40:41" x14ac:dyDescent="0.25">
      <c r="AN4705"/>
      <c r="AO4705"/>
    </row>
    <row r="4706" spans="40:41" x14ac:dyDescent="0.25">
      <c r="AN4706"/>
      <c r="AO4706"/>
    </row>
    <row r="4707" spans="40:41" x14ac:dyDescent="0.25">
      <c r="AN4707"/>
      <c r="AO4707"/>
    </row>
    <row r="4708" spans="40:41" x14ac:dyDescent="0.25">
      <c r="AN4708"/>
      <c r="AO4708"/>
    </row>
    <row r="4709" spans="40:41" x14ac:dyDescent="0.25">
      <c r="AN4709"/>
      <c r="AO4709"/>
    </row>
    <row r="4710" spans="40:41" x14ac:dyDescent="0.25">
      <c r="AN4710"/>
      <c r="AO4710"/>
    </row>
    <row r="4711" spans="40:41" x14ac:dyDescent="0.25">
      <c r="AN4711"/>
      <c r="AO4711"/>
    </row>
    <row r="4712" spans="40:41" x14ac:dyDescent="0.25">
      <c r="AN4712"/>
      <c r="AO4712"/>
    </row>
    <row r="4713" spans="40:41" x14ac:dyDescent="0.25">
      <c r="AN4713"/>
      <c r="AO4713"/>
    </row>
    <row r="4714" spans="40:41" x14ac:dyDescent="0.25">
      <c r="AN4714"/>
      <c r="AO4714"/>
    </row>
    <row r="4715" spans="40:41" x14ac:dyDescent="0.25">
      <c r="AN4715"/>
      <c r="AO4715"/>
    </row>
    <row r="4716" spans="40:41" x14ac:dyDescent="0.25">
      <c r="AN4716"/>
      <c r="AO4716"/>
    </row>
    <row r="4717" spans="40:41" x14ac:dyDescent="0.25">
      <c r="AN4717"/>
      <c r="AO4717"/>
    </row>
    <row r="4718" spans="40:41" x14ac:dyDescent="0.25">
      <c r="AN4718"/>
      <c r="AO4718"/>
    </row>
    <row r="4719" spans="40:41" x14ac:dyDescent="0.25">
      <c r="AN4719"/>
      <c r="AO4719"/>
    </row>
    <row r="4720" spans="40:41" x14ac:dyDescent="0.25">
      <c r="AN4720"/>
      <c r="AO4720"/>
    </row>
    <row r="4721" spans="40:41" x14ac:dyDescent="0.25">
      <c r="AN4721"/>
      <c r="AO4721"/>
    </row>
    <row r="4722" spans="40:41" x14ac:dyDescent="0.25">
      <c r="AN4722"/>
      <c r="AO4722"/>
    </row>
    <row r="4723" spans="40:41" x14ac:dyDescent="0.25">
      <c r="AN4723"/>
      <c r="AO4723"/>
    </row>
    <row r="4724" spans="40:41" x14ac:dyDescent="0.25">
      <c r="AN4724"/>
      <c r="AO4724"/>
    </row>
    <row r="4725" spans="40:41" x14ac:dyDescent="0.25">
      <c r="AN4725"/>
      <c r="AO4725"/>
    </row>
    <row r="4726" spans="40:41" x14ac:dyDescent="0.25">
      <c r="AN4726"/>
      <c r="AO4726"/>
    </row>
    <row r="4727" spans="40:41" x14ac:dyDescent="0.25">
      <c r="AN4727"/>
      <c r="AO4727"/>
    </row>
    <row r="4728" spans="40:41" x14ac:dyDescent="0.25">
      <c r="AN4728"/>
      <c r="AO4728"/>
    </row>
    <row r="4729" spans="40:41" x14ac:dyDescent="0.25">
      <c r="AN4729"/>
      <c r="AO4729"/>
    </row>
    <row r="4730" spans="40:41" x14ac:dyDescent="0.25">
      <c r="AN4730"/>
      <c r="AO4730"/>
    </row>
    <row r="4731" spans="40:41" x14ac:dyDescent="0.25">
      <c r="AN4731"/>
      <c r="AO4731"/>
    </row>
    <row r="4732" spans="40:41" x14ac:dyDescent="0.25">
      <c r="AN4732"/>
      <c r="AO4732"/>
    </row>
    <row r="4733" spans="40:41" x14ac:dyDescent="0.25">
      <c r="AN4733"/>
      <c r="AO4733"/>
    </row>
    <row r="4734" spans="40:41" x14ac:dyDescent="0.25">
      <c r="AN4734"/>
      <c r="AO4734"/>
    </row>
    <row r="4735" spans="40:41" x14ac:dyDescent="0.25">
      <c r="AN4735"/>
      <c r="AO4735"/>
    </row>
    <row r="4736" spans="40:41" x14ac:dyDescent="0.25">
      <c r="AN4736"/>
      <c r="AO4736"/>
    </row>
    <row r="4737" spans="40:41" x14ac:dyDescent="0.25">
      <c r="AN4737"/>
      <c r="AO4737"/>
    </row>
    <row r="4738" spans="40:41" x14ac:dyDescent="0.25">
      <c r="AN4738"/>
      <c r="AO4738"/>
    </row>
    <row r="4739" spans="40:41" x14ac:dyDescent="0.25">
      <c r="AN4739"/>
      <c r="AO4739"/>
    </row>
    <row r="4740" spans="40:41" x14ac:dyDescent="0.25">
      <c r="AN4740"/>
      <c r="AO4740"/>
    </row>
    <row r="4741" spans="40:41" x14ac:dyDescent="0.25">
      <c r="AN4741"/>
      <c r="AO4741"/>
    </row>
    <row r="4742" spans="40:41" x14ac:dyDescent="0.25">
      <c r="AN4742"/>
      <c r="AO4742"/>
    </row>
    <row r="4743" spans="40:41" x14ac:dyDescent="0.25">
      <c r="AN4743"/>
      <c r="AO4743"/>
    </row>
    <row r="4744" spans="40:41" x14ac:dyDescent="0.25">
      <c r="AN4744"/>
      <c r="AO4744"/>
    </row>
    <row r="4745" spans="40:41" x14ac:dyDescent="0.25">
      <c r="AN4745"/>
      <c r="AO4745"/>
    </row>
    <row r="4746" spans="40:41" x14ac:dyDescent="0.25">
      <c r="AN4746"/>
      <c r="AO4746"/>
    </row>
    <row r="4747" spans="40:41" x14ac:dyDescent="0.25">
      <c r="AN4747"/>
      <c r="AO4747"/>
    </row>
    <row r="4748" spans="40:41" x14ac:dyDescent="0.25">
      <c r="AN4748"/>
      <c r="AO4748"/>
    </row>
    <row r="4749" spans="40:41" x14ac:dyDescent="0.25">
      <c r="AN4749"/>
      <c r="AO4749"/>
    </row>
    <row r="4750" spans="40:41" x14ac:dyDescent="0.25">
      <c r="AN4750"/>
      <c r="AO4750"/>
    </row>
    <row r="4751" spans="40:41" x14ac:dyDescent="0.25">
      <c r="AN4751"/>
      <c r="AO4751"/>
    </row>
    <row r="4752" spans="40:41" x14ac:dyDescent="0.25">
      <c r="AN4752"/>
      <c r="AO4752"/>
    </row>
    <row r="4753" spans="40:41" x14ac:dyDescent="0.25">
      <c r="AN4753"/>
      <c r="AO4753"/>
    </row>
    <row r="4754" spans="40:41" x14ac:dyDescent="0.25">
      <c r="AN4754"/>
      <c r="AO4754"/>
    </row>
    <row r="4755" spans="40:41" x14ac:dyDescent="0.25">
      <c r="AN4755"/>
      <c r="AO4755"/>
    </row>
    <row r="4756" spans="40:41" x14ac:dyDescent="0.25">
      <c r="AN4756"/>
      <c r="AO4756"/>
    </row>
    <row r="4757" spans="40:41" x14ac:dyDescent="0.25">
      <c r="AN4757"/>
      <c r="AO4757"/>
    </row>
    <row r="4758" spans="40:41" x14ac:dyDescent="0.25">
      <c r="AN4758"/>
      <c r="AO4758"/>
    </row>
    <row r="4759" spans="40:41" x14ac:dyDescent="0.25">
      <c r="AN4759"/>
      <c r="AO4759"/>
    </row>
    <row r="4760" spans="40:41" x14ac:dyDescent="0.25">
      <c r="AN4760"/>
      <c r="AO4760"/>
    </row>
    <row r="4761" spans="40:41" x14ac:dyDescent="0.25">
      <c r="AN4761"/>
      <c r="AO4761"/>
    </row>
    <row r="4762" spans="40:41" x14ac:dyDescent="0.25">
      <c r="AN4762"/>
      <c r="AO4762"/>
    </row>
    <row r="4763" spans="40:41" x14ac:dyDescent="0.25">
      <c r="AN4763"/>
      <c r="AO4763"/>
    </row>
    <row r="4764" spans="40:41" x14ac:dyDescent="0.25">
      <c r="AN4764"/>
      <c r="AO4764"/>
    </row>
    <row r="4765" spans="40:41" x14ac:dyDescent="0.25">
      <c r="AN4765"/>
      <c r="AO4765"/>
    </row>
    <row r="4766" spans="40:41" x14ac:dyDescent="0.25">
      <c r="AN4766"/>
      <c r="AO4766"/>
    </row>
    <row r="4767" spans="40:41" x14ac:dyDescent="0.25">
      <c r="AN4767"/>
      <c r="AO4767"/>
    </row>
    <row r="4768" spans="40:41" x14ac:dyDescent="0.25">
      <c r="AN4768"/>
      <c r="AO4768"/>
    </row>
    <row r="4769" spans="40:41" x14ac:dyDescent="0.25">
      <c r="AN4769"/>
      <c r="AO4769"/>
    </row>
    <row r="4770" spans="40:41" x14ac:dyDescent="0.25">
      <c r="AN4770"/>
      <c r="AO4770"/>
    </row>
    <row r="4771" spans="40:41" x14ac:dyDescent="0.25">
      <c r="AN4771"/>
      <c r="AO4771"/>
    </row>
    <row r="4772" spans="40:41" x14ac:dyDescent="0.25">
      <c r="AN4772"/>
      <c r="AO4772"/>
    </row>
    <row r="4773" spans="40:41" x14ac:dyDescent="0.25">
      <c r="AN4773"/>
      <c r="AO4773"/>
    </row>
    <row r="4774" spans="40:41" x14ac:dyDescent="0.25">
      <c r="AN4774"/>
      <c r="AO4774"/>
    </row>
    <row r="4775" spans="40:41" x14ac:dyDescent="0.25">
      <c r="AN4775"/>
      <c r="AO4775"/>
    </row>
    <row r="4776" spans="40:41" x14ac:dyDescent="0.25">
      <c r="AN4776"/>
      <c r="AO4776"/>
    </row>
    <row r="4777" spans="40:41" x14ac:dyDescent="0.25">
      <c r="AN4777"/>
      <c r="AO4777"/>
    </row>
    <row r="4778" spans="40:41" x14ac:dyDescent="0.25">
      <c r="AN4778"/>
      <c r="AO4778"/>
    </row>
    <row r="4779" spans="40:41" x14ac:dyDescent="0.25">
      <c r="AN4779"/>
      <c r="AO4779"/>
    </row>
    <row r="4780" spans="40:41" x14ac:dyDescent="0.25">
      <c r="AN4780"/>
      <c r="AO4780"/>
    </row>
    <row r="4781" spans="40:41" x14ac:dyDescent="0.25">
      <c r="AN4781"/>
      <c r="AO4781"/>
    </row>
    <row r="4782" spans="40:41" x14ac:dyDescent="0.25">
      <c r="AN4782"/>
      <c r="AO4782"/>
    </row>
    <row r="4783" spans="40:41" x14ac:dyDescent="0.25">
      <c r="AN4783"/>
      <c r="AO4783"/>
    </row>
    <row r="4784" spans="40:41" x14ac:dyDescent="0.25">
      <c r="AN4784"/>
      <c r="AO4784"/>
    </row>
    <row r="4785" spans="40:41" x14ac:dyDescent="0.25">
      <c r="AN4785"/>
      <c r="AO4785"/>
    </row>
    <row r="4786" spans="40:41" x14ac:dyDescent="0.25">
      <c r="AN4786"/>
      <c r="AO4786"/>
    </row>
    <row r="4787" spans="40:41" x14ac:dyDescent="0.25">
      <c r="AN4787"/>
      <c r="AO4787"/>
    </row>
    <row r="4788" spans="40:41" x14ac:dyDescent="0.25">
      <c r="AN4788"/>
      <c r="AO4788"/>
    </row>
    <row r="4789" spans="40:41" x14ac:dyDescent="0.25">
      <c r="AN4789"/>
      <c r="AO4789"/>
    </row>
    <row r="4790" spans="40:41" x14ac:dyDescent="0.25">
      <c r="AN4790"/>
      <c r="AO4790"/>
    </row>
    <row r="4791" spans="40:41" x14ac:dyDescent="0.25">
      <c r="AN4791"/>
      <c r="AO4791"/>
    </row>
    <row r="4792" spans="40:41" x14ac:dyDescent="0.25">
      <c r="AN4792"/>
      <c r="AO4792"/>
    </row>
    <row r="4793" spans="40:41" x14ac:dyDescent="0.25">
      <c r="AN4793"/>
      <c r="AO4793"/>
    </row>
    <row r="4794" spans="40:41" x14ac:dyDescent="0.25">
      <c r="AN4794"/>
      <c r="AO4794"/>
    </row>
    <row r="4795" spans="40:41" x14ac:dyDescent="0.25">
      <c r="AN4795"/>
      <c r="AO4795"/>
    </row>
    <row r="4796" spans="40:41" x14ac:dyDescent="0.25">
      <c r="AN4796"/>
      <c r="AO4796"/>
    </row>
    <row r="4797" spans="40:41" x14ac:dyDescent="0.25">
      <c r="AN4797"/>
      <c r="AO4797"/>
    </row>
    <row r="4798" spans="40:41" x14ac:dyDescent="0.25">
      <c r="AN4798"/>
      <c r="AO4798"/>
    </row>
    <row r="4799" spans="40:41" x14ac:dyDescent="0.25">
      <c r="AN4799"/>
      <c r="AO4799"/>
    </row>
    <row r="4800" spans="40:41" x14ac:dyDescent="0.25">
      <c r="AN4800"/>
      <c r="AO4800"/>
    </row>
    <row r="4801" spans="40:41" x14ac:dyDescent="0.25">
      <c r="AN4801"/>
      <c r="AO4801"/>
    </row>
    <row r="4802" spans="40:41" x14ac:dyDescent="0.25">
      <c r="AN4802"/>
      <c r="AO4802"/>
    </row>
    <row r="4803" spans="40:41" x14ac:dyDescent="0.25">
      <c r="AN4803"/>
      <c r="AO4803"/>
    </row>
    <row r="4804" spans="40:41" x14ac:dyDescent="0.25">
      <c r="AN4804"/>
      <c r="AO4804"/>
    </row>
    <row r="4805" spans="40:41" x14ac:dyDescent="0.25">
      <c r="AN4805"/>
      <c r="AO4805"/>
    </row>
    <row r="4806" spans="40:41" x14ac:dyDescent="0.25">
      <c r="AN4806"/>
      <c r="AO4806"/>
    </row>
    <row r="4807" spans="40:41" x14ac:dyDescent="0.25">
      <c r="AN4807"/>
      <c r="AO4807"/>
    </row>
    <row r="4808" spans="40:41" x14ac:dyDescent="0.25">
      <c r="AN4808"/>
      <c r="AO4808"/>
    </row>
    <row r="4809" spans="40:41" x14ac:dyDescent="0.25">
      <c r="AN4809"/>
      <c r="AO4809"/>
    </row>
    <row r="4810" spans="40:41" x14ac:dyDescent="0.25">
      <c r="AN4810"/>
      <c r="AO4810"/>
    </row>
    <row r="4811" spans="40:41" x14ac:dyDescent="0.25">
      <c r="AN4811"/>
      <c r="AO4811"/>
    </row>
    <row r="4812" spans="40:41" x14ac:dyDescent="0.25">
      <c r="AN4812"/>
      <c r="AO4812"/>
    </row>
    <row r="4813" spans="40:41" x14ac:dyDescent="0.25">
      <c r="AN4813"/>
      <c r="AO4813"/>
    </row>
    <row r="4814" spans="40:41" x14ac:dyDescent="0.25">
      <c r="AN4814"/>
      <c r="AO4814"/>
    </row>
    <row r="4815" spans="40:41" x14ac:dyDescent="0.25">
      <c r="AN4815"/>
      <c r="AO4815"/>
    </row>
    <row r="4816" spans="40:41" x14ac:dyDescent="0.25">
      <c r="AN4816"/>
      <c r="AO4816"/>
    </row>
    <row r="4817" spans="40:41" x14ac:dyDescent="0.25">
      <c r="AN4817"/>
      <c r="AO4817"/>
    </row>
    <row r="4818" spans="40:41" x14ac:dyDescent="0.25">
      <c r="AN4818"/>
      <c r="AO4818"/>
    </row>
    <row r="4819" spans="40:41" x14ac:dyDescent="0.25">
      <c r="AN4819"/>
      <c r="AO4819"/>
    </row>
    <row r="4820" spans="40:41" x14ac:dyDescent="0.25">
      <c r="AN4820"/>
      <c r="AO4820"/>
    </row>
    <row r="4821" spans="40:41" x14ac:dyDescent="0.25">
      <c r="AN4821"/>
      <c r="AO4821"/>
    </row>
    <row r="4822" spans="40:41" x14ac:dyDescent="0.25">
      <c r="AN4822"/>
      <c r="AO4822"/>
    </row>
    <row r="4823" spans="40:41" x14ac:dyDescent="0.25">
      <c r="AN4823"/>
      <c r="AO4823"/>
    </row>
    <row r="4824" spans="40:41" x14ac:dyDescent="0.25">
      <c r="AN4824"/>
      <c r="AO4824"/>
    </row>
    <row r="4825" spans="40:41" x14ac:dyDescent="0.25">
      <c r="AN4825"/>
      <c r="AO4825"/>
    </row>
    <row r="4826" spans="40:41" x14ac:dyDescent="0.25">
      <c r="AN4826"/>
      <c r="AO4826"/>
    </row>
    <row r="4827" spans="40:41" x14ac:dyDescent="0.25">
      <c r="AN4827"/>
      <c r="AO4827"/>
    </row>
    <row r="4828" spans="40:41" x14ac:dyDescent="0.25">
      <c r="AN4828"/>
      <c r="AO4828"/>
    </row>
    <row r="4829" spans="40:41" x14ac:dyDescent="0.25">
      <c r="AN4829"/>
      <c r="AO4829"/>
    </row>
    <row r="4830" spans="40:41" x14ac:dyDescent="0.25">
      <c r="AN4830"/>
      <c r="AO4830"/>
    </row>
    <row r="4831" spans="40:41" x14ac:dyDescent="0.25">
      <c r="AN4831"/>
      <c r="AO4831"/>
    </row>
    <row r="4832" spans="40:41" x14ac:dyDescent="0.25">
      <c r="AN4832"/>
      <c r="AO4832"/>
    </row>
    <row r="4833" spans="40:41" x14ac:dyDescent="0.25">
      <c r="AN4833"/>
      <c r="AO4833"/>
    </row>
    <row r="4834" spans="40:41" x14ac:dyDescent="0.25">
      <c r="AN4834"/>
      <c r="AO4834"/>
    </row>
    <row r="4835" spans="40:41" x14ac:dyDescent="0.25">
      <c r="AN4835"/>
      <c r="AO4835"/>
    </row>
    <row r="4836" spans="40:41" x14ac:dyDescent="0.25">
      <c r="AN4836"/>
      <c r="AO4836"/>
    </row>
    <row r="4837" spans="40:41" x14ac:dyDescent="0.25">
      <c r="AN4837"/>
      <c r="AO4837"/>
    </row>
    <row r="4838" spans="40:41" x14ac:dyDescent="0.25">
      <c r="AN4838"/>
      <c r="AO4838"/>
    </row>
    <row r="4839" spans="40:41" x14ac:dyDescent="0.25">
      <c r="AN4839"/>
      <c r="AO4839"/>
    </row>
    <row r="4840" spans="40:41" x14ac:dyDescent="0.25">
      <c r="AN4840"/>
      <c r="AO4840"/>
    </row>
    <row r="4841" spans="40:41" x14ac:dyDescent="0.25">
      <c r="AN4841"/>
      <c r="AO4841"/>
    </row>
    <row r="4842" spans="40:41" x14ac:dyDescent="0.25">
      <c r="AN4842"/>
      <c r="AO4842"/>
    </row>
    <row r="4843" spans="40:41" x14ac:dyDescent="0.25">
      <c r="AN4843"/>
      <c r="AO4843"/>
    </row>
    <row r="4844" spans="40:41" x14ac:dyDescent="0.25">
      <c r="AN4844"/>
      <c r="AO4844"/>
    </row>
    <row r="4845" spans="40:41" x14ac:dyDescent="0.25">
      <c r="AN4845"/>
      <c r="AO4845"/>
    </row>
    <row r="4846" spans="40:41" x14ac:dyDescent="0.25">
      <c r="AN4846"/>
      <c r="AO4846"/>
    </row>
    <row r="4847" spans="40:41" x14ac:dyDescent="0.25">
      <c r="AN4847"/>
      <c r="AO4847"/>
    </row>
    <row r="4848" spans="40:41" x14ac:dyDescent="0.25">
      <c r="AN4848"/>
      <c r="AO4848"/>
    </row>
    <row r="4849" spans="40:41" x14ac:dyDescent="0.25">
      <c r="AN4849"/>
      <c r="AO4849"/>
    </row>
    <row r="4850" spans="40:41" x14ac:dyDescent="0.25">
      <c r="AN4850"/>
      <c r="AO4850"/>
    </row>
    <row r="4851" spans="40:41" x14ac:dyDescent="0.25">
      <c r="AN4851"/>
      <c r="AO4851"/>
    </row>
    <row r="4852" spans="40:41" x14ac:dyDescent="0.25">
      <c r="AN4852"/>
      <c r="AO4852"/>
    </row>
    <row r="4853" spans="40:41" x14ac:dyDescent="0.25">
      <c r="AN4853"/>
      <c r="AO4853"/>
    </row>
    <row r="4854" spans="40:41" x14ac:dyDescent="0.25">
      <c r="AN4854"/>
      <c r="AO4854"/>
    </row>
    <row r="4855" spans="40:41" x14ac:dyDescent="0.25">
      <c r="AN4855"/>
      <c r="AO4855"/>
    </row>
    <row r="4856" spans="40:41" x14ac:dyDescent="0.25">
      <c r="AN4856"/>
      <c r="AO4856"/>
    </row>
    <row r="4857" spans="40:41" x14ac:dyDescent="0.25">
      <c r="AN4857"/>
      <c r="AO4857"/>
    </row>
    <row r="4858" spans="40:41" x14ac:dyDescent="0.25">
      <c r="AN4858"/>
      <c r="AO4858"/>
    </row>
    <row r="4859" spans="40:41" x14ac:dyDescent="0.25">
      <c r="AN4859"/>
      <c r="AO4859"/>
    </row>
    <row r="4860" spans="40:41" x14ac:dyDescent="0.25">
      <c r="AN4860"/>
      <c r="AO4860"/>
    </row>
    <row r="4861" spans="40:41" x14ac:dyDescent="0.25">
      <c r="AN4861"/>
      <c r="AO4861"/>
    </row>
    <row r="4862" spans="40:41" x14ac:dyDescent="0.25">
      <c r="AN4862"/>
      <c r="AO4862"/>
    </row>
    <row r="4863" spans="40:41" x14ac:dyDescent="0.25">
      <c r="AN4863"/>
      <c r="AO4863"/>
    </row>
    <row r="4864" spans="40:41" x14ac:dyDescent="0.25">
      <c r="AN4864"/>
      <c r="AO4864"/>
    </row>
    <row r="4865" spans="40:41" x14ac:dyDescent="0.25">
      <c r="AN4865"/>
      <c r="AO4865"/>
    </row>
    <row r="4866" spans="40:41" x14ac:dyDescent="0.25">
      <c r="AN4866"/>
      <c r="AO4866"/>
    </row>
    <row r="4867" spans="40:41" x14ac:dyDescent="0.25">
      <c r="AN4867"/>
      <c r="AO4867"/>
    </row>
    <row r="4868" spans="40:41" x14ac:dyDescent="0.25">
      <c r="AN4868"/>
      <c r="AO4868"/>
    </row>
    <row r="4869" spans="40:41" x14ac:dyDescent="0.25">
      <c r="AN4869"/>
      <c r="AO4869"/>
    </row>
    <row r="4870" spans="40:41" x14ac:dyDescent="0.25">
      <c r="AN4870"/>
      <c r="AO4870"/>
    </row>
    <row r="4871" spans="40:41" x14ac:dyDescent="0.25">
      <c r="AN4871"/>
      <c r="AO4871"/>
    </row>
    <row r="4872" spans="40:41" x14ac:dyDescent="0.25">
      <c r="AN4872"/>
      <c r="AO4872"/>
    </row>
    <row r="4873" spans="40:41" x14ac:dyDescent="0.25">
      <c r="AN4873"/>
      <c r="AO4873"/>
    </row>
    <row r="4874" spans="40:41" x14ac:dyDescent="0.25">
      <c r="AN4874"/>
      <c r="AO4874"/>
    </row>
    <row r="4875" spans="40:41" x14ac:dyDescent="0.25">
      <c r="AN4875"/>
      <c r="AO4875"/>
    </row>
    <row r="4876" spans="40:41" x14ac:dyDescent="0.25">
      <c r="AN4876"/>
      <c r="AO4876"/>
    </row>
    <row r="4877" spans="40:41" x14ac:dyDescent="0.25">
      <c r="AN4877"/>
      <c r="AO4877"/>
    </row>
    <row r="4878" spans="40:41" x14ac:dyDescent="0.25">
      <c r="AN4878"/>
      <c r="AO4878"/>
    </row>
    <row r="4879" spans="40:41" x14ac:dyDescent="0.25">
      <c r="AN4879"/>
      <c r="AO4879"/>
    </row>
    <row r="4880" spans="40:41" x14ac:dyDescent="0.25">
      <c r="AN4880"/>
      <c r="AO4880"/>
    </row>
    <row r="4881" spans="40:41" x14ac:dyDescent="0.25">
      <c r="AN4881"/>
      <c r="AO4881"/>
    </row>
    <row r="4882" spans="40:41" x14ac:dyDescent="0.25">
      <c r="AN4882"/>
      <c r="AO4882"/>
    </row>
    <row r="4883" spans="40:41" x14ac:dyDescent="0.25">
      <c r="AN4883"/>
      <c r="AO4883"/>
    </row>
    <row r="4884" spans="40:41" x14ac:dyDescent="0.25">
      <c r="AN4884"/>
      <c r="AO4884"/>
    </row>
    <row r="4885" spans="40:41" x14ac:dyDescent="0.25">
      <c r="AN4885"/>
      <c r="AO4885"/>
    </row>
    <row r="4886" spans="40:41" x14ac:dyDescent="0.25">
      <c r="AN4886"/>
      <c r="AO4886"/>
    </row>
    <row r="4887" spans="40:41" x14ac:dyDescent="0.25">
      <c r="AN4887"/>
      <c r="AO4887"/>
    </row>
    <row r="4888" spans="40:41" x14ac:dyDescent="0.25">
      <c r="AN4888"/>
      <c r="AO4888"/>
    </row>
    <row r="4889" spans="40:41" x14ac:dyDescent="0.25">
      <c r="AN4889"/>
      <c r="AO4889"/>
    </row>
    <row r="4890" spans="40:41" x14ac:dyDescent="0.25">
      <c r="AN4890"/>
      <c r="AO4890"/>
    </row>
    <row r="4891" spans="40:41" x14ac:dyDescent="0.25">
      <c r="AN4891"/>
      <c r="AO4891"/>
    </row>
    <row r="4892" spans="40:41" x14ac:dyDescent="0.25">
      <c r="AN4892"/>
      <c r="AO4892"/>
    </row>
    <row r="4893" spans="40:41" x14ac:dyDescent="0.25">
      <c r="AN4893"/>
      <c r="AO4893"/>
    </row>
    <row r="4894" spans="40:41" x14ac:dyDescent="0.25">
      <c r="AN4894"/>
      <c r="AO4894"/>
    </row>
    <row r="4895" spans="40:41" x14ac:dyDescent="0.25">
      <c r="AN4895"/>
      <c r="AO4895"/>
    </row>
    <row r="4896" spans="40:41" x14ac:dyDescent="0.25">
      <c r="AN4896"/>
      <c r="AO4896"/>
    </row>
    <row r="4897" spans="40:41" x14ac:dyDescent="0.25">
      <c r="AN4897"/>
      <c r="AO4897"/>
    </row>
    <row r="4898" spans="40:41" x14ac:dyDescent="0.25">
      <c r="AN4898"/>
      <c r="AO4898"/>
    </row>
    <row r="4899" spans="40:41" x14ac:dyDescent="0.25">
      <c r="AN4899"/>
      <c r="AO4899"/>
    </row>
    <row r="4900" spans="40:41" x14ac:dyDescent="0.25">
      <c r="AN4900"/>
      <c r="AO4900"/>
    </row>
    <row r="4901" spans="40:41" x14ac:dyDescent="0.25">
      <c r="AN4901"/>
      <c r="AO4901"/>
    </row>
    <row r="4902" spans="40:41" x14ac:dyDescent="0.25">
      <c r="AN4902"/>
      <c r="AO4902"/>
    </row>
    <row r="4903" spans="40:41" x14ac:dyDescent="0.25">
      <c r="AN4903"/>
      <c r="AO4903"/>
    </row>
    <row r="4904" spans="40:41" x14ac:dyDescent="0.25">
      <c r="AN4904"/>
      <c r="AO4904"/>
    </row>
    <row r="4905" spans="40:41" x14ac:dyDescent="0.25">
      <c r="AN4905"/>
      <c r="AO4905"/>
    </row>
    <row r="4906" spans="40:41" x14ac:dyDescent="0.25">
      <c r="AN4906"/>
      <c r="AO4906"/>
    </row>
    <row r="4907" spans="40:41" x14ac:dyDescent="0.25">
      <c r="AN4907"/>
      <c r="AO4907"/>
    </row>
    <row r="4908" spans="40:41" x14ac:dyDescent="0.25">
      <c r="AN4908"/>
      <c r="AO4908"/>
    </row>
    <row r="4909" spans="40:41" x14ac:dyDescent="0.25">
      <c r="AN4909"/>
      <c r="AO4909"/>
    </row>
    <row r="4910" spans="40:41" x14ac:dyDescent="0.25">
      <c r="AN4910"/>
      <c r="AO4910"/>
    </row>
    <row r="4911" spans="40:41" x14ac:dyDescent="0.25">
      <c r="AN4911"/>
      <c r="AO4911"/>
    </row>
    <row r="4912" spans="40:41" x14ac:dyDescent="0.25">
      <c r="AN4912"/>
      <c r="AO4912"/>
    </row>
    <row r="4913" spans="40:41" x14ac:dyDescent="0.25">
      <c r="AN4913"/>
      <c r="AO4913"/>
    </row>
    <row r="4914" spans="40:41" x14ac:dyDescent="0.25">
      <c r="AN4914"/>
      <c r="AO4914"/>
    </row>
    <row r="4915" spans="40:41" x14ac:dyDescent="0.25">
      <c r="AN4915"/>
      <c r="AO4915"/>
    </row>
    <row r="4916" spans="40:41" x14ac:dyDescent="0.25">
      <c r="AN4916"/>
      <c r="AO4916"/>
    </row>
    <row r="4917" spans="40:41" x14ac:dyDescent="0.25">
      <c r="AN4917"/>
      <c r="AO4917"/>
    </row>
    <row r="4918" spans="40:41" x14ac:dyDescent="0.25">
      <c r="AN4918"/>
      <c r="AO4918"/>
    </row>
    <row r="4919" spans="40:41" x14ac:dyDescent="0.25">
      <c r="AN4919"/>
      <c r="AO4919"/>
    </row>
    <row r="4920" spans="40:41" x14ac:dyDescent="0.25">
      <c r="AN4920"/>
      <c r="AO4920"/>
    </row>
    <row r="4921" spans="40:41" x14ac:dyDescent="0.25">
      <c r="AN4921"/>
      <c r="AO4921"/>
    </row>
    <row r="4922" spans="40:41" x14ac:dyDescent="0.25">
      <c r="AN4922"/>
      <c r="AO4922"/>
    </row>
    <row r="4923" spans="40:41" x14ac:dyDescent="0.25">
      <c r="AN4923"/>
      <c r="AO4923"/>
    </row>
    <row r="4924" spans="40:41" x14ac:dyDescent="0.25">
      <c r="AN4924"/>
      <c r="AO4924"/>
    </row>
    <row r="4925" spans="40:41" x14ac:dyDescent="0.25">
      <c r="AN4925"/>
      <c r="AO4925"/>
    </row>
    <row r="4926" spans="40:41" x14ac:dyDescent="0.25">
      <c r="AN4926"/>
      <c r="AO4926"/>
    </row>
    <row r="4927" spans="40:41" x14ac:dyDescent="0.25">
      <c r="AN4927"/>
      <c r="AO4927"/>
    </row>
    <row r="4928" spans="40:41" x14ac:dyDescent="0.25">
      <c r="AN4928"/>
      <c r="AO4928"/>
    </row>
    <row r="4929" spans="40:41" x14ac:dyDescent="0.25">
      <c r="AN4929"/>
      <c r="AO4929"/>
    </row>
    <row r="4930" spans="40:41" x14ac:dyDescent="0.25">
      <c r="AN4930"/>
      <c r="AO4930"/>
    </row>
    <row r="4931" spans="40:41" x14ac:dyDescent="0.25">
      <c r="AN4931"/>
      <c r="AO4931"/>
    </row>
    <row r="4932" spans="40:41" x14ac:dyDescent="0.25">
      <c r="AN4932"/>
      <c r="AO4932"/>
    </row>
    <row r="4933" spans="40:41" x14ac:dyDescent="0.25">
      <c r="AN4933"/>
      <c r="AO4933"/>
    </row>
    <row r="4934" spans="40:41" x14ac:dyDescent="0.25">
      <c r="AN4934"/>
      <c r="AO4934"/>
    </row>
    <row r="4935" spans="40:41" x14ac:dyDescent="0.25">
      <c r="AN4935"/>
      <c r="AO4935"/>
    </row>
    <row r="4936" spans="40:41" x14ac:dyDescent="0.25">
      <c r="AN4936"/>
      <c r="AO4936"/>
    </row>
    <row r="4937" spans="40:41" x14ac:dyDescent="0.25">
      <c r="AN4937"/>
      <c r="AO4937"/>
    </row>
    <row r="4938" spans="40:41" x14ac:dyDescent="0.25">
      <c r="AN4938"/>
      <c r="AO4938"/>
    </row>
    <row r="4939" spans="40:41" x14ac:dyDescent="0.25">
      <c r="AN4939"/>
      <c r="AO4939"/>
    </row>
    <row r="4940" spans="40:41" x14ac:dyDescent="0.25">
      <c r="AN4940"/>
      <c r="AO4940"/>
    </row>
    <row r="4941" spans="40:41" x14ac:dyDescent="0.25">
      <c r="AN4941"/>
      <c r="AO4941"/>
    </row>
    <row r="4942" spans="40:41" x14ac:dyDescent="0.25">
      <c r="AN4942"/>
      <c r="AO4942"/>
    </row>
    <row r="4943" spans="40:41" x14ac:dyDescent="0.25">
      <c r="AN4943"/>
      <c r="AO4943"/>
    </row>
    <row r="4944" spans="40:41" x14ac:dyDescent="0.25">
      <c r="AN4944"/>
      <c r="AO4944"/>
    </row>
    <row r="4945" spans="40:41" x14ac:dyDescent="0.25">
      <c r="AN4945"/>
      <c r="AO4945"/>
    </row>
    <row r="4946" spans="40:41" x14ac:dyDescent="0.25">
      <c r="AN4946"/>
      <c r="AO4946"/>
    </row>
    <row r="4947" spans="40:41" x14ac:dyDescent="0.25">
      <c r="AN4947"/>
      <c r="AO4947"/>
    </row>
    <row r="4948" spans="40:41" x14ac:dyDescent="0.25">
      <c r="AN4948"/>
      <c r="AO4948"/>
    </row>
    <row r="4949" spans="40:41" x14ac:dyDescent="0.25">
      <c r="AN4949"/>
      <c r="AO4949"/>
    </row>
    <row r="4950" spans="40:41" x14ac:dyDescent="0.25">
      <c r="AN4950"/>
      <c r="AO4950"/>
    </row>
    <row r="4951" spans="40:41" x14ac:dyDescent="0.25">
      <c r="AN4951"/>
      <c r="AO4951"/>
    </row>
    <row r="4952" spans="40:41" x14ac:dyDescent="0.25">
      <c r="AN4952"/>
      <c r="AO4952"/>
    </row>
    <row r="4953" spans="40:41" x14ac:dyDescent="0.25">
      <c r="AN4953"/>
      <c r="AO4953"/>
    </row>
    <row r="4954" spans="40:41" x14ac:dyDescent="0.25">
      <c r="AN4954"/>
      <c r="AO4954"/>
    </row>
    <row r="4955" spans="40:41" x14ac:dyDescent="0.25">
      <c r="AN4955"/>
      <c r="AO4955"/>
    </row>
    <row r="4956" spans="40:41" x14ac:dyDescent="0.25">
      <c r="AN4956"/>
      <c r="AO4956"/>
    </row>
    <row r="4957" spans="40:41" x14ac:dyDescent="0.25">
      <c r="AN4957"/>
      <c r="AO4957"/>
    </row>
    <row r="4958" spans="40:41" x14ac:dyDescent="0.25">
      <c r="AN4958"/>
      <c r="AO4958"/>
    </row>
    <row r="4959" spans="40:41" x14ac:dyDescent="0.25">
      <c r="AN4959"/>
      <c r="AO4959"/>
    </row>
    <row r="4960" spans="40:41" x14ac:dyDescent="0.25">
      <c r="AN4960"/>
      <c r="AO4960"/>
    </row>
    <row r="4961" spans="40:41" x14ac:dyDescent="0.25">
      <c r="AN4961"/>
      <c r="AO4961"/>
    </row>
    <row r="4962" spans="40:41" x14ac:dyDescent="0.25">
      <c r="AN4962"/>
      <c r="AO4962"/>
    </row>
    <row r="4963" spans="40:41" x14ac:dyDescent="0.25">
      <c r="AN4963"/>
      <c r="AO4963"/>
    </row>
    <row r="4964" spans="40:41" x14ac:dyDescent="0.25">
      <c r="AN4964"/>
      <c r="AO4964"/>
    </row>
    <row r="4965" spans="40:41" x14ac:dyDescent="0.25">
      <c r="AN4965"/>
      <c r="AO4965"/>
    </row>
    <row r="4966" spans="40:41" x14ac:dyDescent="0.25">
      <c r="AN4966"/>
      <c r="AO4966"/>
    </row>
    <row r="4967" spans="40:41" x14ac:dyDescent="0.25">
      <c r="AN4967"/>
      <c r="AO4967"/>
    </row>
    <row r="4968" spans="40:41" x14ac:dyDescent="0.25">
      <c r="AN4968"/>
      <c r="AO4968"/>
    </row>
    <row r="4969" spans="40:41" x14ac:dyDescent="0.25">
      <c r="AN4969"/>
      <c r="AO4969"/>
    </row>
    <row r="4970" spans="40:41" x14ac:dyDescent="0.25">
      <c r="AN4970"/>
      <c r="AO4970"/>
    </row>
    <row r="4971" spans="40:41" x14ac:dyDescent="0.25">
      <c r="AN4971"/>
      <c r="AO4971"/>
    </row>
    <row r="4972" spans="40:41" x14ac:dyDescent="0.25">
      <c r="AN4972"/>
      <c r="AO4972"/>
    </row>
    <row r="4973" spans="40:41" x14ac:dyDescent="0.25">
      <c r="AN4973"/>
      <c r="AO4973"/>
    </row>
    <row r="4974" spans="40:41" x14ac:dyDescent="0.25">
      <c r="AN4974"/>
      <c r="AO4974"/>
    </row>
    <row r="4975" spans="40:41" x14ac:dyDescent="0.25">
      <c r="AN4975"/>
      <c r="AO4975"/>
    </row>
    <row r="4976" spans="40:41" x14ac:dyDescent="0.25">
      <c r="AN4976"/>
      <c r="AO4976"/>
    </row>
    <row r="4977" spans="40:41" x14ac:dyDescent="0.25">
      <c r="AN4977"/>
      <c r="AO4977"/>
    </row>
    <row r="4978" spans="40:41" x14ac:dyDescent="0.25">
      <c r="AN4978"/>
      <c r="AO4978"/>
    </row>
    <row r="4979" spans="40:41" x14ac:dyDescent="0.25">
      <c r="AN4979"/>
      <c r="AO4979"/>
    </row>
    <row r="4980" spans="40:41" x14ac:dyDescent="0.25">
      <c r="AN4980"/>
      <c r="AO4980"/>
    </row>
    <row r="4981" spans="40:41" x14ac:dyDescent="0.25">
      <c r="AN4981"/>
      <c r="AO4981"/>
    </row>
    <row r="4982" spans="40:41" x14ac:dyDescent="0.25">
      <c r="AN4982"/>
      <c r="AO4982"/>
    </row>
    <row r="4983" spans="40:41" x14ac:dyDescent="0.25">
      <c r="AN4983"/>
      <c r="AO4983"/>
    </row>
    <row r="4984" spans="40:41" x14ac:dyDescent="0.25">
      <c r="AN4984"/>
      <c r="AO4984"/>
    </row>
    <row r="4985" spans="40:41" x14ac:dyDescent="0.25">
      <c r="AN4985"/>
      <c r="AO4985"/>
    </row>
    <row r="4986" spans="40:41" x14ac:dyDescent="0.25">
      <c r="AN4986"/>
      <c r="AO4986"/>
    </row>
    <row r="4987" spans="40:41" x14ac:dyDescent="0.25">
      <c r="AN4987"/>
      <c r="AO4987"/>
    </row>
    <row r="4988" spans="40:41" x14ac:dyDescent="0.25">
      <c r="AN4988"/>
      <c r="AO4988"/>
    </row>
    <row r="4989" spans="40:41" x14ac:dyDescent="0.25">
      <c r="AN4989"/>
      <c r="AO4989"/>
    </row>
    <row r="4990" spans="40:41" x14ac:dyDescent="0.25">
      <c r="AN4990"/>
      <c r="AO4990"/>
    </row>
    <row r="4991" spans="40:41" x14ac:dyDescent="0.25">
      <c r="AN4991"/>
      <c r="AO4991"/>
    </row>
    <row r="4992" spans="40:41" x14ac:dyDescent="0.25">
      <c r="AN4992"/>
      <c r="AO4992"/>
    </row>
    <row r="4993" spans="40:41" x14ac:dyDescent="0.25">
      <c r="AN4993"/>
      <c r="AO4993"/>
    </row>
    <row r="4994" spans="40:41" x14ac:dyDescent="0.25">
      <c r="AN4994"/>
      <c r="AO4994"/>
    </row>
    <row r="4995" spans="40:41" x14ac:dyDescent="0.25">
      <c r="AN4995"/>
      <c r="AO4995"/>
    </row>
    <row r="4996" spans="40:41" x14ac:dyDescent="0.25">
      <c r="AN4996"/>
      <c r="AO4996"/>
    </row>
    <row r="4997" spans="40:41" x14ac:dyDescent="0.25">
      <c r="AN4997"/>
      <c r="AO4997"/>
    </row>
    <row r="4998" spans="40:41" x14ac:dyDescent="0.25">
      <c r="AN4998"/>
      <c r="AO4998"/>
    </row>
    <row r="4999" spans="40:41" x14ac:dyDescent="0.25">
      <c r="AN4999"/>
      <c r="AO4999"/>
    </row>
    <row r="5000" spans="40:41" x14ac:dyDescent="0.25">
      <c r="AN5000"/>
      <c r="AO5000"/>
    </row>
    <row r="5001" spans="40:41" x14ac:dyDescent="0.25">
      <c r="AN5001"/>
      <c r="AO5001"/>
    </row>
    <row r="5002" spans="40:41" x14ac:dyDescent="0.25">
      <c r="AN5002"/>
      <c r="AO5002"/>
    </row>
    <row r="5003" spans="40:41" x14ac:dyDescent="0.25">
      <c r="AN5003"/>
      <c r="AO5003"/>
    </row>
    <row r="5004" spans="40:41" x14ac:dyDescent="0.25">
      <c r="AN5004"/>
      <c r="AO5004"/>
    </row>
    <row r="5005" spans="40:41" x14ac:dyDescent="0.25">
      <c r="AN5005"/>
      <c r="AO5005"/>
    </row>
    <row r="5006" spans="40:41" x14ac:dyDescent="0.25">
      <c r="AN5006"/>
      <c r="AO5006"/>
    </row>
    <row r="5007" spans="40:41" x14ac:dyDescent="0.25">
      <c r="AN5007"/>
      <c r="AO5007"/>
    </row>
    <row r="5008" spans="40:41" x14ac:dyDescent="0.25">
      <c r="AN5008"/>
      <c r="AO5008"/>
    </row>
    <row r="5009" spans="40:41" x14ac:dyDescent="0.25">
      <c r="AN5009"/>
      <c r="AO5009"/>
    </row>
    <row r="5010" spans="40:41" x14ac:dyDescent="0.25">
      <c r="AN5010"/>
      <c r="AO5010"/>
    </row>
    <row r="5011" spans="40:41" x14ac:dyDescent="0.25">
      <c r="AN5011"/>
      <c r="AO5011"/>
    </row>
    <row r="5012" spans="40:41" x14ac:dyDescent="0.25">
      <c r="AN5012"/>
      <c r="AO5012"/>
    </row>
    <row r="5013" spans="40:41" x14ac:dyDescent="0.25">
      <c r="AN5013"/>
      <c r="AO5013"/>
    </row>
    <row r="5014" spans="40:41" x14ac:dyDescent="0.25">
      <c r="AN5014"/>
      <c r="AO5014"/>
    </row>
    <row r="5015" spans="40:41" x14ac:dyDescent="0.25">
      <c r="AN5015"/>
      <c r="AO5015"/>
    </row>
    <row r="5016" spans="40:41" x14ac:dyDescent="0.25">
      <c r="AN5016"/>
      <c r="AO5016"/>
    </row>
    <row r="5017" spans="40:41" x14ac:dyDescent="0.25">
      <c r="AN5017"/>
      <c r="AO5017"/>
    </row>
    <row r="5018" spans="40:41" x14ac:dyDescent="0.25">
      <c r="AN5018"/>
      <c r="AO5018"/>
    </row>
    <row r="5019" spans="40:41" x14ac:dyDescent="0.25">
      <c r="AN5019"/>
      <c r="AO5019"/>
    </row>
    <row r="5020" spans="40:41" x14ac:dyDescent="0.25">
      <c r="AN5020"/>
      <c r="AO5020"/>
    </row>
    <row r="5021" spans="40:41" x14ac:dyDescent="0.25">
      <c r="AN5021"/>
      <c r="AO5021"/>
    </row>
    <row r="5022" spans="40:41" x14ac:dyDescent="0.25">
      <c r="AN5022"/>
      <c r="AO5022"/>
    </row>
    <row r="5023" spans="40:41" x14ac:dyDescent="0.25">
      <c r="AN5023"/>
      <c r="AO5023"/>
    </row>
    <row r="5024" spans="40:41" x14ac:dyDescent="0.25">
      <c r="AN5024"/>
      <c r="AO5024"/>
    </row>
    <row r="5025" spans="40:41" x14ac:dyDescent="0.25">
      <c r="AN5025"/>
      <c r="AO5025"/>
    </row>
    <row r="5026" spans="40:41" x14ac:dyDescent="0.25">
      <c r="AN5026"/>
      <c r="AO5026"/>
    </row>
    <row r="5027" spans="40:41" x14ac:dyDescent="0.25">
      <c r="AN5027"/>
      <c r="AO5027"/>
    </row>
    <row r="5028" spans="40:41" x14ac:dyDescent="0.25">
      <c r="AN5028"/>
      <c r="AO5028"/>
    </row>
    <row r="5029" spans="40:41" x14ac:dyDescent="0.25">
      <c r="AN5029"/>
      <c r="AO5029"/>
    </row>
    <row r="5030" spans="40:41" x14ac:dyDescent="0.25">
      <c r="AN5030"/>
      <c r="AO5030"/>
    </row>
    <row r="5031" spans="40:41" x14ac:dyDescent="0.25">
      <c r="AN5031"/>
      <c r="AO5031"/>
    </row>
    <row r="5032" spans="40:41" x14ac:dyDescent="0.25">
      <c r="AN5032"/>
      <c r="AO5032"/>
    </row>
    <row r="5033" spans="40:41" x14ac:dyDescent="0.25">
      <c r="AN5033"/>
      <c r="AO5033"/>
    </row>
    <row r="5034" spans="40:41" x14ac:dyDescent="0.25">
      <c r="AN5034"/>
      <c r="AO5034"/>
    </row>
    <row r="5035" spans="40:41" x14ac:dyDescent="0.25">
      <c r="AN5035"/>
      <c r="AO5035"/>
    </row>
    <row r="5036" spans="40:41" x14ac:dyDescent="0.25">
      <c r="AN5036"/>
      <c r="AO5036"/>
    </row>
    <row r="5037" spans="40:41" x14ac:dyDescent="0.25">
      <c r="AN5037"/>
      <c r="AO5037"/>
    </row>
    <row r="5038" spans="40:41" x14ac:dyDescent="0.25">
      <c r="AN5038"/>
      <c r="AO5038"/>
    </row>
    <row r="5039" spans="40:41" x14ac:dyDescent="0.25">
      <c r="AN5039"/>
      <c r="AO5039"/>
    </row>
    <row r="5040" spans="40:41" x14ac:dyDescent="0.25">
      <c r="AN5040"/>
      <c r="AO5040"/>
    </row>
    <row r="5041" spans="40:41" x14ac:dyDescent="0.25">
      <c r="AN5041"/>
      <c r="AO5041"/>
    </row>
    <row r="5042" spans="40:41" x14ac:dyDescent="0.25">
      <c r="AN5042"/>
      <c r="AO5042"/>
    </row>
    <row r="5043" spans="40:41" x14ac:dyDescent="0.25">
      <c r="AN5043"/>
      <c r="AO5043"/>
    </row>
    <row r="5044" spans="40:41" x14ac:dyDescent="0.25">
      <c r="AN5044"/>
      <c r="AO5044"/>
    </row>
    <row r="5045" spans="40:41" x14ac:dyDescent="0.25">
      <c r="AN5045"/>
      <c r="AO5045"/>
    </row>
    <row r="5046" spans="40:41" x14ac:dyDescent="0.25">
      <c r="AN5046"/>
      <c r="AO5046"/>
    </row>
    <row r="5047" spans="40:41" x14ac:dyDescent="0.25">
      <c r="AN5047"/>
      <c r="AO5047"/>
    </row>
    <row r="5048" spans="40:41" x14ac:dyDescent="0.25">
      <c r="AN5048"/>
      <c r="AO5048"/>
    </row>
    <row r="5049" spans="40:41" x14ac:dyDescent="0.25">
      <c r="AN5049"/>
      <c r="AO5049"/>
    </row>
    <row r="5050" spans="40:41" x14ac:dyDescent="0.25">
      <c r="AN5050"/>
      <c r="AO5050"/>
    </row>
    <row r="5051" spans="40:41" x14ac:dyDescent="0.25">
      <c r="AN5051"/>
      <c r="AO5051"/>
    </row>
    <row r="5052" spans="40:41" x14ac:dyDescent="0.25">
      <c r="AN5052"/>
      <c r="AO5052"/>
    </row>
    <row r="5053" spans="40:41" x14ac:dyDescent="0.25">
      <c r="AN5053"/>
      <c r="AO5053"/>
    </row>
    <row r="5054" spans="40:41" x14ac:dyDescent="0.25">
      <c r="AN5054"/>
      <c r="AO5054"/>
    </row>
    <row r="5055" spans="40:41" x14ac:dyDescent="0.25">
      <c r="AN5055"/>
      <c r="AO5055"/>
    </row>
    <row r="5056" spans="40:41" x14ac:dyDescent="0.25">
      <c r="AN5056"/>
      <c r="AO5056"/>
    </row>
    <row r="5057" spans="40:41" x14ac:dyDescent="0.25">
      <c r="AN5057"/>
      <c r="AO5057"/>
    </row>
    <row r="5058" spans="40:41" x14ac:dyDescent="0.25">
      <c r="AN5058"/>
      <c r="AO5058"/>
    </row>
    <row r="5059" spans="40:41" x14ac:dyDescent="0.25">
      <c r="AN5059"/>
      <c r="AO5059"/>
    </row>
    <row r="5060" spans="40:41" x14ac:dyDescent="0.25">
      <c r="AN5060"/>
      <c r="AO5060"/>
    </row>
    <row r="5061" spans="40:41" x14ac:dyDescent="0.25">
      <c r="AN5061"/>
      <c r="AO5061"/>
    </row>
    <row r="5062" spans="40:41" x14ac:dyDescent="0.25">
      <c r="AN5062"/>
      <c r="AO5062"/>
    </row>
    <row r="5063" spans="40:41" x14ac:dyDescent="0.25">
      <c r="AN5063"/>
      <c r="AO5063"/>
    </row>
    <row r="5064" spans="40:41" x14ac:dyDescent="0.25">
      <c r="AN5064"/>
      <c r="AO5064"/>
    </row>
    <row r="5065" spans="40:41" x14ac:dyDescent="0.25">
      <c r="AN5065"/>
      <c r="AO5065"/>
    </row>
    <row r="5066" spans="40:41" x14ac:dyDescent="0.25">
      <c r="AN5066"/>
      <c r="AO5066"/>
    </row>
    <row r="5067" spans="40:41" x14ac:dyDescent="0.25">
      <c r="AN5067"/>
      <c r="AO5067"/>
    </row>
    <row r="5068" spans="40:41" x14ac:dyDescent="0.25">
      <c r="AN5068"/>
      <c r="AO5068"/>
    </row>
    <row r="5069" spans="40:41" x14ac:dyDescent="0.25">
      <c r="AN5069"/>
      <c r="AO5069"/>
    </row>
    <row r="5070" spans="40:41" x14ac:dyDescent="0.25">
      <c r="AN5070"/>
      <c r="AO5070"/>
    </row>
    <row r="5071" spans="40:41" x14ac:dyDescent="0.25">
      <c r="AN5071"/>
      <c r="AO5071"/>
    </row>
    <row r="5072" spans="40:41" x14ac:dyDescent="0.25">
      <c r="AN5072"/>
      <c r="AO5072"/>
    </row>
    <row r="5073" spans="40:41" x14ac:dyDescent="0.25">
      <c r="AN5073"/>
      <c r="AO5073"/>
    </row>
    <row r="5074" spans="40:41" x14ac:dyDescent="0.25">
      <c r="AN5074"/>
      <c r="AO5074"/>
    </row>
    <row r="5075" spans="40:41" x14ac:dyDescent="0.25">
      <c r="AN5075"/>
      <c r="AO5075"/>
    </row>
    <row r="5076" spans="40:41" x14ac:dyDescent="0.25">
      <c r="AN5076"/>
      <c r="AO5076"/>
    </row>
    <row r="5077" spans="40:41" x14ac:dyDescent="0.25">
      <c r="AN5077"/>
      <c r="AO5077"/>
    </row>
    <row r="5078" spans="40:41" x14ac:dyDescent="0.25">
      <c r="AN5078"/>
      <c r="AO5078"/>
    </row>
    <row r="5079" spans="40:41" x14ac:dyDescent="0.25">
      <c r="AN5079"/>
      <c r="AO5079"/>
    </row>
    <row r="5080" spans="40:41" x14ac:dyDescent="0.25">
      <c r="AN5080"/>
      <c r="AO5080"/>
    </row>
    <row r="5081" spans="40:41" x14ac:dyDescent="0.25">
      <c r="AN5081"/>
      <c r="AO5081"/>
    </row>
    <row r="5082" spans="40:41" x14ac:dyDescent="0.25">
      <c r="AN5082"/>
      <c r="AO5082"/>
    </row>
    <row r="5083" spans="40:41" x14ac:dyDescent="0.25">
      <c r="AN5083"/>
      <c r="AO5083"/>
    </row>
    <row r="5084" spans="40:41" x14ac:dyDescent="0.25">
      <c r="AN5084"/>
      <c r="AO5084"/>
    </row>
    <row r="5085" spans="40:41" x14ac:dyDescent="0.25">
      <c r="AN5085"/>
      <c r="AO5085"/>
    </row>
    <row r="5086" spans="40:41" x14ac:dyDescent="0.25">
      <c r="AN5086"/>
      <c r="AO5086"/>
    </row>
    <row r="5087" spans="40:41" x14ac:dyDescent="0.25">
      <c r="AN5087"/>
      <c r="AO5087"/>
    </row>
    <row r="5088" spans="40:41" x14ac:dyDescent="0.25">
      <c r="AN5088"/>
      <c r="AO5088"/>
    </row>
    <row r="5089" spans="40:41" x14ac:dyDescent="0.25">
      <c r="AN5089"/>
      <c r="AO5089"/>
    </row>
    <row r="5090" spans="40:41" x14ac:dyDescent="0.25">
      <c r="AN5090"/>
      <c r="AO5090"/>
    </row>
    <row r="5091" spans="40:41" x14ac:dyDescent="0.25">
      <c r="AN5091"/>
      <c r="AO5091"/>
    </row>
    <row r="5092" spans="40:41" x14ac:dyDescent="0.25">
      <c r="AN5092"/>
      <c r="AO5092"/>
    </row>
    <row r="5093" spans="40:41" x14ac:dyDescent="0.25">
      <c r="AN5093"/>
      <c r="AO5093"/>
    </row>
    <row r="5094" spans="40:41" x14ac:dyDescent="0.25">
      <c r="AN5094"/>
      <c r="AO5094"/>
    </row>
    <row r="5095" spans="40:41" x14ac:dyDescent="0.25">
      <c r="AN5095"/>
      <c r="AO5095"/>
    </row>
    <row r="5096" spans="40:41" x14ac:dyDescent="0.25">
      <c r="AN5096"/>
      <c r="AO5096"/>
    </row>
    <row r="5097" spans="40:41" x14ac:dyDescent="0.25">
      <c r="AN5097"/>
      <c r="AO5097"/>
    </row>
    <row r="5098" spans="40:41" x14ac:dyDescent="0.25">
      <c r="AN5098"/>
      <c r="AO5098"/>
    </row>
    <row r="5099" spans="40:41" x14ac:dyDescent="0.25">
      <c r="AN5099"/>
      <c r="AO5099"/>
    </row>
    <row r="5100" spans="40:41" x14ac:dyDescent="0.25">
      <c r="AN5100"/>
      <c r="AO5100"/>
    </row>
    <row r="5101" spans="40:41" x14ac:dyDescent="0.25">
      <c r="AN5101"/>
      <c r="AO5101"/>
    </row>
    <row r="5102" spans="40:41" x14ac:dyDescent="0.25">
      <c r="AN5102"/>
      <c r="AO5102"/>
    </row>
    <row r="5103" spans="40:41" x14ac:dyDescent="0.25">
      <c r="AN5103"/>
      <c r="AO5103"/>
    </row>
    <row r="5104" spans="40:41" x14ac:dyDescent="0.25">
      <c r="AN5104"/>
      <c r="AO5104"/>
    </row>
    <row r="5105" spans="40:41" x14ac:dyDescent="0.25">
      <c r="AN5105"/>
      <c r="AO5105"/>
    </row>
    <row r="5106" spans="40:41" x14ac:dyDescent="0.25">
      <c r="AN5106"/>
      <c r="AO5106"/>
    </row>
    <row r="5107" spans="40:41" x14ac:dyDescent="0.25">
      <c r="AN5107"/>
      <c r="AO5107"/>
    </row>
    <row r="5108" spans="40:41" x14ac:dyDescent="0.25">
      <c r="AN5108"/>
      <c r="AO5108"/>
    </row>
    <row r="5109" spans="40:41" x14ac:dyDescent="0.25">
      <c r="AN5109"/>
      <c r="AO5109"/>
    </row>
    <row r="5110" spans="40:41" x14ac:dyDescent="0.25">
      <c r="AN5110"/>
      <c r="AO5110"/>
    </row>
    <row r="5111" spans="40:41" x14ac:dyDescent="0.25">
      <c r="AN5111"/>
      <c r="AO5111"/>
    </row>
    <row r="5112" spans="40:41" x14ac:dyDescent="0.25">
      <c r="AN5112"/>
      <c r="AO5112"/>
    </row>
    <row r="5113" spans="40:41" x14ac:dyDescent="0.25">
      <c r="AN5113"/>
      <c r="AO5113"/>
    </row>
    <row r="5114" spans="40:41" x14ac:dyDescent="0.25">
      <c r="AN5114"/>
      <c r="AO5114"/>
    </row>
    <row r="5115" spans="40:41" x14ac:dyDescent="0.25">
      <c r="AN5115"/>
      <c r="AO5115"/>
    </row>
    <row r="5116" spans="40:41" x14ac:dyDescent="0.25">
      <c r="AN5116"/>
      <c r="AO5116"/>
    </row>
    <row r="5117" spans="40:41" x14ac:dyDescent="0.25">
      <c r="AN5117"/>
      <c r="AO5117"/>
    </row>
    <row r="5118" spans="40:41" x14ac:dyDescent="0.25">
      <c r="AN5118"/>
      <c r="AO5118"/>
    </row>
    <row r="5119" spans="40:41" x14ac:dyDescent="0.25">
      <c r="AN5119"/>
      <c r="AO5119"/>
    </row>
    <row r="5120" spans="40:41" x14ac:dyDescent="0.25">
      <c r="AN5120"/>
      <c r="AO5120"/>
    </row>
    <row r="5121" spans="40:41" x14ac:dyDescent="0.25">
      <c r="AN5121"/>
      <c r="AO5121"/>
    </row>
    <row r="5122" spans="40:41" x14ac:dyDescent="0.25">
      <c r="AN5122"/>
      <c r="AO5122"/>
    </row>
    <row r="5123" spans="40:41" x14ac:dyDescent="0.25">
      <c r="AN5123"/>
      <c r="AO5123"/>
    </row>
    <row r="5124" spans="40:41" x14ac:dyDescent="0.25">
      <c r="AN5124"/>
      <c r="AO5124"/>
    </row>
    <row r="5125" spans="40:41" x14ac:dyDescent="0.25">
      <c r="AN5125"/>
      <c r="AO5125"/>
    </row>
    <row r="5126" spans="40:41" x14ac:dyDescent="0.25">
      <c r="AN5126"/>
      <c r="AO5126"/>
    </row>
    <row r="5127" spans="40:41" x14ac:dyDescent="0.25">
      <c r="AN5127"/>
      <c r="AO5127"/>
    </row>
    <row r="5128" spans="40:41" x14ac:dyDescent="0.25">
      <c r="AN5128"/>
      <c r="AO5128"/>
    </row>
    <row r="5129" spans="40:41" x14ac:dyDescent="0.25">
      <c r="AN5129"/>
      <c r="AO5129"/>
    </row>
    <row r="5130" spans="40:41" x14ac:dyDescent="0.25">
      <c r="AN5130"/>
      <c r="AO5130"/>
    </row>
    <row r="5131" spans="40:41" x14ac:dyDescent="0.25">
      <c r="AN5131"/>
      <c r="AO5131"/>
    </row>
    <row r="5132" spans="40:41" x14ac:dyDescent="0.25">
      <c r="AN5132"/>
      <c r="AO5132"/>
    </row>
    <row r="5133" spans="40:41" x14ac:dyDescent="0.25">
      <c r="AN5133"/>
      <c r="AO5133"/>
    </row>
    <row r="5134" spans="40:41" x14ac:dyDescent="0.25">
      <c r="AN5134"/>
      <c r="AO5134"/>
    </row>
    <row r="5135" spans="40:41" x14ac:dyDescent="0.25">
      <c r="AN5135"/>
      <c r="AO5135"/>
    </row>
    <row r="5136" spans="40:41" x14ac:dyDescent="0.25">
      <c r="AN5136"/>
      <c r="AO5136"/>
    </row>
    <row r="5137" spans="40:41" x14ac:dyDescent="0.25">
      <c r="AN5137"/>
      <c r="AO5137"/>
    </row>
    <row r="5138" spans="40:41" x14ac:dyDescent="0.25">
      <c r="AN5138"/>
      <c r="AO5138"/>
    </row>
    <row r="5139" spans="40:41" x14ac:dyDescent="0.25">
      <c r="AN5139"/>
      <c r="AO5139"/>
    </row>
    <row r="5140" spans="40:41" x14ac:dyDescent="0.25">
      <c r="AN5140"/>
      <c r="AO5140"/>
    </row>
    <row r="5141" spans="40:41" x14ac:dyDescent="0.25">
      <c r="AN5141"/>
      <c r="AO5141"/>
    </row>
    <row r="5142" spans="40:41" x14ac:dyDescent="0.25">
      <c r="AN5142"/>
      <c r="AO5142"/>
    </row>
    <row r="5143" spans="40:41" x14ac:dyDescent="0.25">
      <c r="AN5143"/>
      <c r="AO5143"/>
    </row>
    <row r="5144" spans="40:41" x14ac:dyDescent="0.25">
      <c r="AN5144"/>
      <c r="AO5144"/>
    </row>
    <row r="5145" spans="40:41" x14ac:dyDescent="0.25">
      <c r="AN5145"/>
      <c r="AO5145"/>
    </row>
    <row r="5146" spans="40:41" x14ac:dyDescent="0.25">
      <c r="AN5146"/>
      <c r="AO5146"/>
    </row>
    <row r="5147" spans="40:41" x14ac:dyDescent="0.25">
      <c r="AN5147"/>
      <c r="AO5147"/>
    </row>
    <row r="5148" spans="40:41" x14ac:dyDescent="0.25">
      <c r="AN5148"/>
      <c r="AO5148"/>
    </row>
    <row r="5149" spans="40:41" x14ac:dyDescent="0.25">
      <c r="AN5149"/>
      <c r="AO5149"/>
    </row>
    <row r="5150" spans="40:41" x14ac:dyDescent="0.25">
      <c r="AN5150"/>
      <c r="AO5150"/>
    </row>
    <row r="5151" spans="40:41" x14ac:dyDescent="0.25">
      <c r="AN5151"/>
      <c r="AO5151"/>
    </row>
    <row r="5152" spans="40:41" x14ac:dyDescent="0.25">
      <c r="AN5152"/>
      <c r="AO5152"/>
    </row>
    <row r="5153" spans="40:41" x14ac:dyDescent="0.25">
      <c r="AN5153"/>
      <c r="AO5153"/>
    </row>
    <row r="5154" spans="40:41" x14ac:dyDescent="0.25">
      <c r="AN5154"/>
      <c r="AO5154"/>
    </row>
    <row r="5155" spans="40:41" x14ac:dyDescent="0.25">
      <c r="AN5155"/>
      <c r="AO5155"/>
    </row>
    <row r="5156" spans="40:41" x14ac:dyDescent="0.25">
      <c r="AN5156"/>
      <c r="AO5156"/>
    </row>
    <row r="5157" spans="40:41" x14ac:dyDescent="0.25">
      <c r="AN5157"/>
      <c r="AO5157"/>
    </row>
    <row r="5158" spans="40:41" x14ac:dyDescent="0.25">
      <c r="AN5158"/>
      <c r="AO5158"/>
    </row>
    <row r="5159" spans="40:41" x14ac:dyDescent="0.25">
      <c r="AN5159"/>
      <c r="AO5159"/>
    </row>
    <row r="5160" spans="40:41" x14ac:dyDescent="0.25">
      <c r="AN5160"/>
      <c r="AO5160"/>
    </row>
    <row r="5161" spans="40:41" x14ac:dyDescent="0.25">
      <c r="AN5161"/>
      <c r="AO5161"/>
    </row>
    <row r="5162" spans="40:41" x14ac:dyDescent="0.25">
      <c r="AN5162"/>
      <c r="AO5162"/>
    </row>
    <row r="5163" spans="40:41" x14ac:dyDescent="0.25">
      <c r="AN5163"/>
      <c r="AO5163"/>
    </row>
    <row r="5164" spans="40:41" x14ac:dyDescent="0.25">
      <c r="AN5164"/>
      <c r="AO5164"/>
    </row>
    <row r="5165" spans="40:41" x14ac:dyDescent="0.25">
      <c r="AN5165"/>
      <c r="AO5165"/>
    </row>
    <row r="5166" spans="40:41" x14ac:dyDescent="0.25">
      <c r="AN5166"/>
      <c r="AO5166"/>
    </row>
    <row r="5167" spans="40:41" x14ac:dyDescent="0.25">
      <c r="AN5167"/>
      <c r="AO5167"/>
    </row>
    <row r="5168" spans="40:41" x14ac:dyDescent="0.25">
      <c r="AN5168"/>
      <c r="AO5168"/>
    </row>
    <row r="5169" spans="40:41" x14ac:dyDescent="0.25">
      <c r="AN5169"/>
      <c r="AO5169"/>
    </row>
    <row r="5170" spans="40:41" x14ac:dyDescent="0.25">
      <c r="AN5170"/>
      <c r="AO5170"/>
    </row>
    <row r="5171" spans="40:41" x14ac:dyDescent="0.25">
      <c r="AN5171"/>
      <c r="AO5171"/>
    </row>
    <row r="5172" spans="40:41" x14ac:dyDescent="0.25">
      <c r="AN5172"/>
      <c r="AO5172"/>
    </row>
    <row r="5173" spans="40:41" x14ac:dyDescent="0.25">
      <c r="AN5173"/>
      <c r="AO5173"/>
    </row>
    <row r="5174" spans="40:41" x14ac:dyDescent="0.25">
      <c r="AN5174"/>
      <c r="AO5174"/>
    </row>
    <row r="5175" spans="40:41" x14ac:dyDescent="0.25">
      <c r="AN5175"/>
      <c r="AO5175"/>
    </row>
    <row r="5176" spans="40:41" x14ac:dyDescent="0.25">
      <c r="AN5176"/>
      <c r="AO5176"/>
    </row>
    <row r="5177" spans="40:41" x14ac:dyDescent="0.25">
      <c r="AN5177"/>
      <c r="AO5177"/>
    </row>
    <row r="5178" spans="40:41" x14ac:dyDescent="0.25">
      <c r="AN5178"/>
      <c r="AO5178"/>
    </row>
    <row r="5179" spans="40:41" x14ac:dyDescent="0.25">
      <c r="AN5179"/>
      <c r="AO5179"/>
    </row>
    <row r="5180" spans="40:41" x14ac:dyDescent="0.25">
      <c r="AN5180"/>
      <c r="AO5180"/>
    </row>
    <row r="5181" spans="40:41" x14ac:dyDescent="0.25">
      <c r="AN5181"/>
      <c r="AO5181"/>
    </row>
    <row r="5182" spans="40:41" x14ac:dyDescent="0.25">
      <c r="AN5182"/>
      <c r="AO5182"/>
    </row>
    <row r="5183" spans="40:41" x14ac:dyDescent="0.25">
      <c r="AN5183"/>
      <c r="AO5183"/>
    </row>
    <row r="5184" spans="40:41" x14ac:dyDescent="0.25">
      <c r="AN5184"/>
      <c r="AO5184"/>
    </row>
    <row r="5185" spans="40:41" x14ac:dyDescent="0.25">
      <c r="AN5185"/>
      <c r="AO5185"/>
    </row>
    <row r="5186" spans="40:41" x14ac:dyDescent="0.25">
      <c r="AN5186"/>
      <c r="AO5186"/>
    </row>
    <row r="5187" spans="40:41" x14ac:dyDescent="0.25">
      <c r="AN5187"/>
      <c r="AO5187"/>
    </row>
    <row r="5188" spans="40:41" x14ac:dyDescent="0.25">
      <c r="AN5188"/>
      <c r="AO5188"/>
    </row>
    <row r="5189" spans="40:41" x14ac:dyDescent="0.25">
      <c r="AN5189"/>
      <c r="AO5189"/>
    </row>
    <row r="5190" spans="40:41" x14ac:dyDescent="0.25">
      <c r="AN5190"/>
      <c r="AO5190"/>
    </row>
    <row r="5191" spans="40:41" x14ac:dyDescent="0.25">
      <c r="AN5191"/>
      <c r="AO5191"/>
    </row>
    <row r="5192" spans="40:41" x14ac:dyDescent="0.25">
      <c r="AN5192"/>
      <c r="AO5192"/>
    </row>
    <row r="5193" spans="40:41" x14ac:dyDescent="0.25">
      <c r="AN5193"/>
      <c r="AO5193"/>
    </row>
    <row r="5194" spans="40:41" x14ac:dyDescent="0.25">
      <c r="AN5194"/>
      <c r="AO5194"/>
    </row>
    <row r="5195" spans="40:41" x14ac:dyDescent="0.25">
      <c r="AN5195"/>
      <c r="AO5195"/>
    </row>
    <row r="5196" spans="40:41" x14ac:dyDescent="0.25">
      <c r="AN5196"/>
      <c r="AO5196"/>
    </row>
    <row r="5197" spans="40:41" x14ac:dyDescent="0.25">
      <c r="AN5197"/>
      <c r="AO5197"/>
    </row>
    <row r="5198" spans="40:41" x14ac:dyDescent="0.25">
      <c r="AN5198"/>
      <c r="AO5198"/>
    </row>
    <row r="5199" spans="40:41" x14ac:dyDescent="0.25">
      <c r="AN5199"/>
      <c r="AO5199"/>
    </row>
    <row r="5200" spans="40:41" x14ac:dyDescent="0.25">
      <c r="AN5200"/>
      <c r="AO5200"/>
    </row>
    <row r="5201" spans="40:41" x14ac:dyDescent="0.25">
      <c r="AN5201"/>
      <c r="AO5201"/>
    </row>
    <row r="5202" spans="40:41" x14ac:dyDescent="0.25">
      <c r="AN5202"/>
      <c r="AO5202"/>
    </row>
    <row r="5203" spans="40:41" x14ac:dyDescent="0.25">
      <c r="AN5203"/>
      <c r="AO5203"/>
    </row>
    <row r="5204" spans="40:41" x14ac:dyDescent="0.25">
      <c r="AN5204"/>
      <c r="AO5204"/>
    </row>
    <row r="5205" spans="40:41" x14ac:dyDescent="0.25">
      <c r="AN5205"/>
      <c r="AO5205"/>
    </row>
    <row r="5206" spans="40:41" x14ac:dyDescent="0.25">
      <c r="AN5206"/>
      <c r="AO5206"/>
    </row>
    <row r="5207" spans="40:41" x14ac:dyDescent="0.25">
      <c r="AN5207"/>
      <c r="AO5207"/>
    </row>
    <row r="5208" spans="40:41" x14ac:dyDescent="0.25">
      <c r="AN5208"/>
      <c r="AO5208"/>
    </row>
    <row r="5209" spans="40:41" x14ac:dyDescent="0.25">
      <c r="AN5209"/>
      <c r="AO5209"/>
    </row>
    <row r="5210" spans="40:41" x14ac:dyDescent="0.25">
      <c r="AN5210"/>
      <c r="AO5210"/>
    </row>
    <row r="5211" spans="40:41" x14ac:dyDescent="0.25">
      <c r="AN5211"/>
      <c r="AO5211"/>
    </row>
    <row r="5212" spans="40:41" x14ac:dyDescent="0.25">
      <c r="AN5212"/>
      <c r="AO5212"/>
    </row>
    <row r="5213" spans="40:41" x14ac:dyDescent="0.25">
      <c r="AN5213"/>
      <c r="AO5213"/>
    </row>
    <row r="5214" spans="40:41" x14ac:dyDescent="0.25">
      <c r="AN5214"/>
      <c r="AO5214"/>
    </row>
    <row r="5215" spans="40:41" x14ac:dyDescent="0.25">
      <c r="AN5215"/>
      <c r="AO5215"/>
    </row>
    <row r="5216" spans="40:41" x14ac:dyDescent="0.25">
      <c r="AN5216"/>
      <c r="AO5216"/>
    </row>
    <row r="5217" spans="40:41" x14ac:dyDescent="0.25">
      <c r="AN5217"/>
      <c r="AO5217"/>
    </row>
    <row r="5218" spans="40:41" x14ac:dyDescent="0.25">
      <c r="AN5218"/>
      <c r="AO5218"/>
    </row>
    <row r="5219" spans="40:41" x14ac:dyDescent="0.25">
      <c r="AN5219"/>
      <c r="AO5219"/>
    </row>
    <row r="5220" spans="40:41" x14ac:dyDescent="0.25">
      <c r="AN5220"/>
      <c r="AO5220"/>
    </row>
    <row r="5221" spans="40:41" x14ac:dyDescent="0.25">
      <c r="AN5221"/>
      <c r="AO5221"/>
    </row>
    <row r="5222" spans="40:41" x14ac:dyDescent="0.25">
      <c r="AN5222"/>
      <c r="AO5222"/>
    </row>
    <row r="5223" spans="40:41" x14ac:dyDescent="0.25">
      <c r="AN5223"/>
      <c r="AO5223"/>
    </row>
    <row r="5224" spans="40:41" x14ac:dyDescent="0.25">
      <c r="AN5224"/>
      <c r="AO5224"/>
    </row>
    <row r="5225" spans="40:41" x14ac:dyDescent="0.25">
      <c r="AN5225"/>
      <c r="AO5225"/>
    </row>
    <row r="5226" spans="40:41" x14ac:dyDescent="0.25">
      <c r="AN5226"/>
      <c r="AO5226"/>
    </row>
    <row r="5227" spans="40:41" x14ac:dyDescent="0.25">
      <c r="AN5227"/>
      <c r="AO5227"/>
    </row>
    <row r="5228" spans="40:41" x14ac:dyDescent="0.25">
      <c r="AN5228"/>
      <c r="AO5228"/>
    </row>
    <row r="5229" spans="40:41" x14ac:dyDescent="0.25">
      <c r="AN5229"/>
      <c r="AO5229"/>
    </row>
    <row r="5230" spans="40:41" x14ac:dyDescent="0.25">
      <c r="AN5230"/>
      <c r="AO5230"/>
    </row>
    <row r="5231" spans="40:41" x14ac:dyDescent="0.25">
      <c r="AN5231"/>
      <c r="AO5231"/>
    </row>
    <row r="5232" spans="40:41" x14ac:dyDescent="0.25">
      <c r="AN5232"/>
      <c r="AO5232"/>
    </row>
    <row r="5233" spans="40:41" x14ac:dyDescent="0.25">
      <c r="AN5233"/>
      <c r="AO5233"/>
    </row>
    <row r="5234" spans="40:41" x14ac:dyDescent="0.25">
      <c r="AN5234"/>
      <c r="AO5234"/>
    </row>
    <row r="5235" spans="40:41" x14ac:dyDescent="0.25">
      <c r="AN5235"/>
      <c r="AO5235"/>
    </row>
    <row r="5236" spans="40:41" x14ac:dyDescent="0.25">
      <c r="AN5236"/>
      <c r="AO5236"/>
    </row>
    <row r="5237" spans="40:41" x14ac:dyDescent="0.25">
      <c r="AN5237"/>
      <c r="AO5237"/>
    </row>
    <row r="5238" spans="40:41" x14ac:dyDescent="0.25">
      <c r="AN5238"/>
      <c r="AO5238"/>
    </row>
    <row r="5239" spans="40:41" x14ac:dyDescent="0.25">
      <c r="AN5239"/>
      <c r="AO5239"/>
    </row>
    <row r="5240" spans="40:41" x14ac:dyDescent="0.25">
      <c r="AN5240"/>
      <c r="AO5240"/>
    </row>
    <row r="5241" spans="40:41" x14ac:dyDescent="0.25">
      <c r="AN5241"/>
      <c r="AO5241"/>
    </row>
    <row r="5242" spans="40:41" x14ac:dyDescent="0.25">
      <c r="AN5242"/>
      <c r="AO5242"/>
    </row>
    <row r="5243" spans="40:41" x14ac:dyDescent="0.25">
      <c r="AN5243"/>
      <c r="AO5243"/>
    </row>
    <row r="5244" spans="40:41" x14ac:dyDescent="0.25">
      <c r="AN5244"/>
      <c r="AO5244"/>
    </row>
    <row r="5245" spans="40:41" x14ac:dyDescent="0.25">
      <c r="AN5245"/>
      <c r="AO5245"/>
    </row>
    <row r="5246" spans="40:41" x14ac:dyDescent="0.25">
      <c r="AN5246"/>
      <c r="AO5246"/>
    </row>
    <row r="5247" spans="40:41" x14ac:dyDescent="0.25">
      <c r="AN5247"/>
      <c r="AO5247"/>
    </row>
    <row r="5248" spans="40:41" x14ac:dyDescent="0.25">
      <c r="AN5248"/>
      <c r="AO5248"/>
    </row>
    <row r="5249" spans="40:41" x14ac:dyDescent="0.25">
      <c r="AN5249"/>
      <c r="AO5249"/>
    </row>
    <row r="5250" spans="40:41" x14ac:dyDescent="0.25">
      <c r="AN5250"/>
      <c r="AO5250"/>
    </row>
    <row r="5251" spans="40:41" x14ac:dyDescent="0.25">
      <c r="AN5251"/>
      <c r="AO5251"/>
    </row>
    <row r="5252" spans="40:41" x14ac:dyDescent="0.25">
      <c r="AN5252"/>
      <c r="AO5252"/>
    </row>
    <row r="5253" spans="40:41" x14ac:dyDescent="0.25">
      <c r="AN5253"/>
      <c r="AO5253"/>
    </row>
    <row r="5254" spans="40:41" x14ac:dyDescent="0.25">
      <c r="AN5254"/>
      <c r="AO5254"/>
    </row>
    <row r="5255" spans="40:41" x14ac:dyDescent="0.25">
      <c r="AN5255"/>
      <c r="AO5255"/>
    </row>
    <row r="5256" spans="40:41" x14ac:dyDescent="0.25">
      <c r="AN5256"/>
      <c r="AO5256"/>
    </row>
    <row r="5257" spans="40:41" x14ac:dyDescent="0.25">
      <c r="AN5257"/>
      <c r="AO5257"/>
    </row>
    <row r="5258" spans="40:41" x14ac:dyDescent="0.25">
      <c r="AN5258"/>
      <c r="AO5258"/>
    </row>
    <row r="5259" spans="40:41" x14ac:dyDescent="0.25">
      <c r="AN5259"/>
      <c r="AO5259"/>
    </row>
    <row r="5260" spans="40:41" x14ac:dyDescent="0.25">
      <c r="AN5260"/>
      <c r="AO5260"/>
    </row>
    <row r="5261" spans="40:41" x14ac:dyDescent="0.25">
      <c r="AN5261"/>
      <c r="AO5261"/>
    </row>
    <row r="5262" spans="40:41" x14ac:dyDescent="0.25">
      <c r="AN5262"/>
      <c r="AO5262"/>
    </row>
    <row r="5263" spans="40:41" x14ac:dyDescent="0.25">
      <c r="AN5263"/>
      <c r="AO5263"/>
    </row>
    <row r="5264" spans="40:41" x14ac:dyDescent="0.25">
      <c r="AN5264"/>
      <c r="AO5264"/>
    </row>
    <row r="5265" spans="40:41" x14ac:dyDescent="0.25">
      <c r="AN5265"/>
      <c r="AO5265"/>
    </row>
    <row r="5266" spans="40:41" x14ac:dyDescent="0.25">
      <c r="AN5266"/>
      <c r="AO5266"/>
    </row>
    <row r="5267" spans="40:41" x14ac:dyDescent="0.25">
      <c r="AN5267"/>
      <c r="AO5267"/>
    </row>
    <row r="5268" spans="40:41" x14ac:dyDescent="0.25">
      <c r="AN5268"/>
      <c r="AO5268"/>
    </row>
    <row r="5269" spans="40:41" x14ac:dyDescent="0.25">
      <c r="AN5269"/>
      <c r="AO5269"/>
    </row>
    <row r="5270" spans="40:41" x14ac:dyDescent="0.25">
      <c r="AN5270"/>
      <c r="AO5270"/>
    </row>
    <row r="5271" spans="40:41" x14ac:dyDescent="0.25">
      <c r="AN5271"/>
      <c r="AO5271"/>
    </row>
    <row r="5272" spans="40:41" x14ac:dyDescent="0.25">
      <c r="AN5272"/>
      <c r="AO5272"/>
    </row>
    <row r="5273" spans="40:41" x14ac:dyDescent="0.25">
      <c r="AN5273"/>
      <c r="AO5273"/>
    </row>
    <row r="5274" spans="40:41" x14ac:dyDescent="0.25">
      <c r="AN5274"/>
      <c r="AO5274"/>
    </row>
    <row r="5275" spans="40:41" x14ac:dyDescent="0.25">
      <c r="AN5275"/>
      <c r="AO5275"/>
    </row>
    <row r="5276" spans="40:41" x14ac:dyDescent="0.25">
      <c r="AN5276"/>
      <c r="AO5276"/>
    </row>
    <row r="5277" spans="40:41" x14ac:dyDescent="0.25">
      <c r="AN5277"/>
      <c r="AO5277"/>
    </row>
    <row r="5278" spans="40:41" x14ac:dyDescent="0.25">
      <c r="AN5278"/>
      <c r="AO5278"/>
    </row>
    <row r="5279" spans="40:41" x14ac:dyDescent="0.25">
      <c r="AN5279"/>
      <c r="AO5279"/>
    </row>
    <row r="5280" spans="40:41" x14ac:dyDescent="0.25">
      <c r="AN5280"/>
      <c r="AO5280"/>
    </row>
    <row r="5281" spans="40:41" x14ac:dyDescent="0.25">
      <c r="AN5281"/>
      <c r="AO5281"/>
    </row>
    <row r="5282" spans="40:41" x14ac:dyDescent="0.25">
      <c r="AN5282"/>
      <c r="AO5282"/>
    </row>
    <row r="5283" spans="40:41" x14ac:dyDescent="0.25">
      <c r="AN5283"/>
      <c r="AO5283"/>
    </row>
    <row r="5284" spans="40:41" x14ac:dyDescent="0.25">
      <c r="AN5284"/>
      <c r="AO5284"/>
    </row>
    <row r="5285" spans="40:41" x14ac:dyDescent="0.25">
      <c r="AN5285"/>
      <c r="AO5285"/>
    </row>
    <row r="5286" spans="40:41" x14ac:dyDescent="0.25">
      <c r="AN5286"/>
      <c r="AO5286"/>
    </row>
    <row r="5287" spans="40:41" x14ac:dyDescent="0.25">
      <c r="AN5287"/>
      <c r="AO5287"/>
    </row>
    <row r="5288" spans="40:41" x14ac:dyDescent="0.25">
      <c r="AN5288"/>
      <c r="AO5288"/>
    </row>
    <row r="5289" spans="40:41" x14ac:dyDescent="0.25">
      <c r="AN5289"/>
      <c r="AO5289"/>
    </row>
    <row r="5290" spans="40:41" x14ac:dyDescent="0.25">
      <c r="AN5290"/>
      <c r="AO5290"/>
    </row>
    <row r="5291" spans="40:41" x14ac:dyDescent="0.25">
      <c r="AN5291"/>
      <c r="AO5291"/>
    </row>
    <row r="5292" spans="40:41" x14ac:dyDescent="0.25">
      <c r="AN5292"/>
      <c r="AO5292"/>
    </row>
    <row r="5293" spans="40:41" x14ac:dyDescent="0.25">
      <c r="AN5293"/>
      <c r="AO5293"/>
    </row>
    <row r="5294" spans="40:41" x14ac:dyDescent="0.25">
      <c r="AN5294"/>
      <c r="AO5294"/>
    </row>
    <row r="5295" spans="40:41" x14ac:dyDescent="0.25">
      <c r="AN5295"/>
      <c r="AO5295"/>
    </row>
    <row r="5296" spans="40:41" x14ac:dyDescent="0.25">
      <c r="AN5296"/>
      <c r="AO5296"/>
    </row>
    <row r="5297" spans="40:41" x14ac:dyDescent="0.25">
      <c r="AN5297"/>
      <c r="AO5297"/>
    </row>
    <row r="5298" spans="40:41" x14ac:dyDescent="0.25">
      <c r="AN5298"/>
      <c r="AO5298"/>
    </row>
    <row r="5299" spans="40:41" x14ac:dyDescent="0.25">
      <c r="AN5299"/>
      <c r="AO5299"/>
    </row>
    <row r="5300" spans="40:41" x14ac:dyDescent="0.25">
      <c r="AN5300"/>
      <c r="AO5300"/>
    </row>
    <row r="5301" spans="40:41" x14ac:dyDescent="0.25">
      <c r="AN5301"/>
      <c r="AO5301"/>
    </row>
    <row r="5302" spans="40:41" x14ac:dyDescent="0.25">
      <c r="AN5302"/>
      <c r="AO5302"/>
    </row>
    <row r="5303" spans="40:41" x14ac:dyDescent="0.25">
      <c r="AN5303"/>
      <c r="AO5303"/>
    </row>
    <row r="5304" spans="40:41" x14ac:dyDescent="0.25">
      <c r="AN5304"/>
      <c r="AO5304"/>
    </row>
    <row r="5305" spans="40:41" x14ac:dyDescent="0.25">
      <c r="AN5305"/>
      <c r="AO5305"/>
    </row>
    <row r="5306" spans="40:41" x14ac:dyDescent="0.25">
      <c r="AN5306"/>
      <c r="AO5306"/>
    </row>
    <row r="5307" spans="40:41" x14ac:dyDescent="0.25">
      <c r="AN5307"/>
      <c r="AO5307"/>
    </row>
    <row r="5308" spans="40:41" x14ac:dyDescent="0.25">
      <c r="AN5308"/>
      <c r="AO5308"/>
    </row>
    <row r="5309" spans="40:41" x14ac:dyDescent="0.25">
      <c r="AN5309"/>
      <c r="AO5309"/>
    </row>
    <row r="5310" spans="40:41" x14ac:dyDescent="0.25">
      <c r="AN5310"/>
      <c r="AO5310"/>
    </row>
    <row r="5311" spans="40:41" x14ac:dyDescent="0.25">
      <c r="AN5311"/>
      <c r="AO5311"/>
    </row>
    <row r="5312" spans="40:41" x14ac:dyDescent="0.25">
      <c r="AN5312"/>
      <c r="AO5312"/>
    </row>
    <row r="5313" spans="40:41" x14ac:dyDescent="0.25">
      <c r="AN5313"/>
      <c r="AO5313"/>
    </row>
    <row r="5314" spans="40:41" x14ac:dyDescent="0.25">
      <c r="AN5314"/>
      <c r="AO5314"/>
    </row>
    <row r="5315" spans="40:41" x14ac:dyDescent="0.25">
      <c r="AN5315"/>
      <c r="AO5315"/>
    </row>
    <row r="5316" spans="40:41" x14ac:dyDescent="0.25">
      <c r="AN5316"/>
      <c r="AO5316"/>
    </row>
    <row r="5317" spans="40:41" x14ac:dyDescent="0.25">
      <c r="AN5317"/>
      <c r="AO5317"/>
    </row>
    <row r="5318" spans="40:41" x14ac:dyDescent="0.25">
      <c r="AN5318"/>
      <c r="AO5318"/>
    </row>
    <row r="5319" spans="40:41" x14ac:dyDescent="0.25">
      <c r="AN5319"/>
      <c r="AO5319"/>
    </row>
    <row r="5320" spans="40:41" x14ac:dyDescent="0.25">
      <c r="AN5320"/>
      <c r="AO5320"/>
    </row>
    <row r="5321" spans="40:41" x14ac:dyDescent="0.25">
      <c r="AN5321"/>
      <c r="AO5321"/>
    </row>
    <row r="5322" spans="40:41" x14ac:dyDescent="0.25">
      <c r="AN5322"/>
      <c r="AO5322"/>
    </row>
    <row r="5323" spans="40:41" x14ac:dyDescent="0.25">
      <c r="AN5323"/>
      <c r="AO5323"/>
    </row>
    <row r="5324" spans="40:41" x14ac:dyDescent="0.25">
      <c r="AN5324"/>
      <c r="AO5324"/>
    </row>
    <row r="5325" spans="40:41" x14ac:dyDescent="0.25">
      <c r="AN5325"/>
      <c r="AO5325"/>
    </row>
    <row r="5326" spans="40:41" x14ac:dyDescent="0.25">
      <c r="AN5326"/>
      <c r="AO5326"/>
    </row>
    <row r="5327" spans="40:41" x14ac:dyDescent="0.25">
      <c r="AN5327"/>
      <c r="AO5327"/>
    </row>
    <row r="5328" spans="40:41" x14ac:dyDescent="0.25">
      <c r="AN5328"/>
      <c r="AO5328"/>
    </row>
    <row r="5329" spans="40:41" x14ac:dyDescent="0.25">
      <c r="AN5329"/>
      <c r="AO5329"/>
    </row>
    <row r="5330" spans="40:41" x14ac:dyDescent="0.25">
      <c r="AN5330"/>
      <c r="AO5330"/>
    </row>
    <row r="5331" spans="40:41" x14ac:dyDescent="0.25">
      <c r="AN5331"/>
      <c r="AO5331"/>
    </row>
    <row r="5332" spans="40:41" x14ac:dyDescent="0.25">
      <c r="AN5332"/>
      <c r="AO5332"/>
    </row>
    <row r="5333" spans="40:41" x14ac:dyDescent="0.25">
      <c r="AN5333"/>
      <c r="AO5333"/>
    </row>
    <row r="5334" spans="40:41" x14ac:dyDescent="0.25">
      <c r="AN5334"/>
      <c r="AO5334"/>
    </row>
    <row r="5335" spans="40:41" x14ac:dyDescent="0.25">
      <c r="AN5335"/>
      <c r="AO5335"/>
    </row>
    <row r="5336" spans="40:41" x14ac:dyDescent="0.25">
      <c r="AN5336"/>
      <c r="AO5336"/>
    </row>
    <row r="5337" spans="40:41" x14ac:dyDescent="0.25">
      <c r="AN5337"/>
      <c r="AO5337"/>
    </row>
    <row r="5338" spans="40:41" x14ac:dyDescent="0.25">
      <c r="AN5338"/>
      <c r="AO5338"/>
    </row>
    <row r="5339" spans="40:41" x14ac:dyDescent="0.25">
      <c r="AN5339"/>
      <c r="AO5339"/>
    </row>
    <row r="5340" spans="40:41" x14ac:dyDescent="0.25">
      <c r="AN5340"/>
      <c r="AO5340"/>
    </row>
    <row r="5341" spans="40:41" x14ac:dyDescent="0.25">
      <c r="AN5341"/>
      <c r="AO5341"/>
    </row>
    <row r="5342" spans="40:41" x14ac:dyDescent="0.25">
      <c r="AN5342"/>
      <c r="AO5342"/>
    </row>
    <row r="5343" spans="40:41" x14ac:dyDescent="0.25">
      <c r="AN5343"/>
      <c r="AO5343"/>
    </row>
    <row r="5344" spans="40:41" x14ac:dyDescent="0.25">
      <c r="AN5344"/>
      <c r="AO5344"/>
    </row>
    <row r="5345" spans="40:41" x14ac:dyDescent="0.25">
      <c r="AN5345"/>
      <c r="AO5345"/>
    </row>
    <row r="5346" spans="40:41" x14ac:dyDescent="0.25">
      <c r="AN5346"/>
      <c r="AO5346"/>
    </row>
    <row r="5347" spans="40:41" x14ac:dyDescent="0.25">
      <c r="AN5347"/>
      <c r="AO5347"/>
    </row>
    <row r="5348" spans="40:41" x14ac:dyDescent="0.25">
      <c r="AN5348"/>
      <c r="AO5348"/>
    </row>
    <row r="5349" spans="40:41" x14ac:dyDescent="0.25">
      <c r="AN5349"/>
      <c r="AO5349"/>
    </row>
    <row r="5350" spans="40:41" x14ac:dyDescent="0.25">
      <c r="AN5350"/>
      <c r="AO5350"/>
    </row>
    <row r="5351" spans="40:41" x14ac:dyDescent="0.25">
      <c r="AN5351"/>
      <c r="AO5351"/>
    </row>
    <row r="5352" spans="40:41" x14ac:dyDescent="0.25">
      <c r="AN5352"/>
      <c r="AO5352"/>
    </row>
    <row r="5353" spans="40:41" x14ac:dyDescent="0.25">
      <c r="AN5353"/>
      <c r="AO5353"/>
    </row>
    <row r="5354" spans="40:41" x14ac:dyDescent="0.25">
      <c r="AN5354"/>
      <c r="AO5354"/>
    </row>
    <row r="5355" spans="40:41" x14ac:dyDescent="0.25">
      <c r="AN5355"/>
      <c r="AO5355"/>
    </row>
    <row r="5356" spans="40:41" x14ac:dyDescent="0.25">
      <c r="AN5356"/>
      <c r="AO5356"/>
    </row>
    <row r="5357" spans="40:41" x14ac:dyDescent="0.25">
      <c r="AN5357"/>
      <c r="AO5357"/>
    </row>
    <row r="5358" spans="40:41" x14ac:dyDescent="0.25">
      <c r="AN5358"/>
      <c r="AO5358"/>
    </row>
    <row r="5359" spans="40:41" x14ac:dyDescent="0.25">
      <c r="AN5359"/>
      <c r="AO5359"/>
    </row>
    <row r="5360" spans="40:41" x14ac:dyDescent="0.25">
      <c r="AN5360"/>
      <c r="AO5360"/>
    </row>
    <row r="5361" spans="40:41" x14ac:dyDescent="0.25">
      <c r="AN5361"/>
      <c r="AO5361"/>
    </row>
    <row r="5362" spans="40:41" x14ac:dyDescent="0.25">
      <c r="AN5362"/>
      <c r="AO5362"/>
    </row>
    <row r="5363" spans="40:41" x14ac:dyDescent="0.25">
      <c r="AN5363"/>
      <c r="AO5363"/>
    </row>
    <row r="5364" spans="40:41" x14ac:dyDescent="0.25">
      <c r="AN5364"/>
      <c r="AO5364"/>
    </row>
    <row r="5365" spans="40:41" x14ac:dyDescent="0.25">
      <c r="AN5365"/>
      <c r="AO5365"/>
    </row>
    <row r="5366" spans="40:41" x14ac:dyDescent="0.25">
      <c r="AN5366"/>
      <c r="AO5366"/>
    </row>
    <row r="5367" spans="40:41" x14ac:dyDescent="0.25">
      <c r="AN5367"/>
      <c r="AO5367"/>
    </row>
    <row r="5368" spans="40:41" x14ac:dyDescent="0.25">
      <c r="AN5368"/>
      <c r="AO5368"/>
    </row>
    <row r="5369" spans="40:41" x14ac:dyDescent="0.25">
      <c r="AN5369"/>
      <c r="AO5369"/>
    </row>
    <row r="5370" spans="40:41" x14ac:dyDescent="0.25">
      <c r="AN5370"/>
      <c r="AO5370"/>
    </row>
    <row r="5371" spans="40:41" x14ac:dyDescent="0.25">
      <c r="AN5371"/>
      <c r="AO5371"/>
    </row>
    <row r="5372" spans="40:41" x14ac:dyDescent="0.25">
      <c r="AN5372"/>
      <c r="AO5372"/>
    </row>
    <row r="5373" spans="40:41" x14ac:dyDescent="0.25">
      <c r="AN5373"/>
      <c r="AO5373"/>
    </row>
    <row r="5374" spans="40:41" x14ac:dyDescent="0.25">
      <c r="AN5374"/>
      <c r="AO5374"/>
    </row>
    <row r="5375" spans="40:41" x14ac:dyDescent="0.25">
      <c r="AN5375"/>
      <c r="AO5375"/>
    </row>
    <row r="5376" spans="40:41" x14ac:dyDescent="0.25">
      <c r="AN5376"/>
      <c r="AO5376"/>
    </row>
    <row r="5377" spans="40:41" x14ac:dyDescent="0.25">
      <c r="AN5377"/>
      <c r="AO5377"/>
    </row>
    <row r="5378" spans="40:41" x14ac:dyDescent="0.25">
      <c r="AN5378"/>
      <c r="AO5378"/>
    </row>
    <row r="5379" spans="40:41" x14ac:dyDescent="0.25">
      <c r="AN5379"/>
      <c r="AO5379"/>
    </row>
    <row r="5380" spans="40:41" x14ac:dyDescent="0.25">
      <c r="AN5380"/>
      <c r="AO5380"/>
    </row>
    <row r="5381" spans="40:41" x14ac:dyDescent="0.25">
      <c r="AN5381"/>
      <c r="AO5381"/>
    </row>
    <row r="5382" spans="40:41" x14ac:dyDescent="0.25">
      <c r="AN5382"/>
      <c r="AO5382"/>
    </row>
    <row r="5383" spans="40:41" x14ac:dyDescent="0.25">
      <c r="AN5383"/>
      <c r="AO5383"/>
    </row>
    <row r="5384" spans="40:41" x14ac:dyDescent="0.25">
      <c r="AN5384"/>
      <c r="AO5384"/>
    </row>
    <row r="5385" spans="40:41" x14ac:dyDescent="0.25">
      <c r="AN5385"/>
      <c r="AO5385"/>
    </row>
    <row r="5386" spans="40:41" x14ac:dyDescent="0.25">
      <c r="AN5386"/>
      <c r="AO5386"/>
    </row>
    <row r="5387" spans="40:41" x14ac:dyDescent="0.25">
      <c r="AN5387"/>
      <c r="AO5387"/>
    </row>
    <row r="5388" spans="40:41" x14ac:dyDescent="0.25">
      <c r="AN5388"/>
      <c r="AO5388"/>
    </row>
    <row r="5389" spans="40:41" x14ac:dyDescent="0.25">
      <c r="AN5389"/>
      <c r="AO5389"/>
    </row>
    <row r="5390" spans="40:41" x14ac:dyDescent="0.25">
      <c r="AN5390"/>
      <c r="AO5390"/>
    </row>
    <row r="5391" spans="40:41" x14ac:dyDescent="0.25">
      <c r="AN5391"/>
      <c r="AO5391"/>
    </row>
    <row r="5392" spans="40:41" x14ac:dyDescent="0.25">
      <c r="AN5392"/>
      <c r="AO5392"/>
    </row>
    <row r="5393" spans="40:41" x14ac:dyDescent="0.25">
      <c r="AN5393"/>
      <c r="AO5393"/>
    </row>
    <row r="5394" spans="40:41" x14ac:dyDescent="0.25">
      <c r="AN5394"/>
      <c r="AO5394"/>
    </row>
    <row r="5395" spans="40:41" x14ac:dyDescent="0.25">
      <c r="AN5395"/>
      <c r="AO5395"/>
    </row>
    <row r="5396" spans="40:41" x14ac:dyDescent="0.25">
      <c r="AN5396"/>
      <c r="AO5396"/>
    </row>
    <row r="5397" spans="40:41" x14ac:dyDescent="0.25">
      <c r="AN5397"/>
      <c r="AO5397"/>
    </row>
    <row r="5398" spans="40:41" x14ac:dyDescent="0.25">
      <c r="AN5398"/>
      <c r="AO5398"/>
    </row>
    <row r="5399" spans="40:41" x14ac:dyDescent="0.25">
      <c r="AN5399"/>
      <c r="AO5399"/>
    </row>
    <row r="5400" spans="40:41" x14ac:dyDescent="0.25">
      <c r="AN5400"/>
      <c r="AO5400"/>
    </row>
    <row r="5401" spans="40:41" x14ac:dyDescent="0.25">
      <c r="AN5401"/>
      <c r="AO5401"/>
    </row>
    <row r="5402" spans="40:41" x14ac:dyDescent="0.25">
      <c r="AN5402"/>
      <c r="AO5402"/>
    </row>
    <row r="5403" spans="40:41" x14ac:dyDescent="0.25">
      <c r="AN5403"/>
      <c r="AO5403"/>
    </row>
    <row r="5404" spans="40:41" x14ac:dyDescent="0.25">
      <c r="AN5404"/>
      <c r="AO5404"/>
    </row>
    <row r="5405" spans="40:41" x14ac:dyDescent="0.25">
      <c r="AN5405"/>
      <c r="AO5405"/>
    </row>
    <row r="5406" spans="40:41" x14ac:dyDescent="0.25">
      <c r="AN5406"/>
      <c r="AO5406"/>
    </row>
    <row r="5407" spans="40:41" x14ac:dyDescent="0.25">
      <c r="AN5407"/>
      <c r="AO5407"/>
    </row>
    <row r="5408" spans="40:41" x14ac:dyDescent="0.25">
      <c r="AN5408"/>
      <c r="AO5408"/>
    </row>
    <row r="5409" spans="40:41" x14ac:dyDescent="0.25">
      <c r="AN5409"/>
      <c r="AO5409"/>
    </row>
    <row r="5410" spans="40:41" x14ac:dyDescent="0.25">
      <c r="AN5410"/>
      <c r="AO5410"/>
    </row>
    <row r="5411" spans="40:41" x14ac:dyDescent="0.25">
      <c r="AN5411"/>
      <c r="AO5411"/>
    </row>
    <row r="5412" spans="40:41" x14ac:dyDescent="0.25">
      <c r="AN5412"/>
      <c r="AO5412"/>
    </row>
    <row r="5413" spans="40:41" x14ac:dyDescent="0.25">
      <c r="AN5413"/>
      <c r="AO5413"/>
    </row>
    <row r="5414" spans="40:41" x14ac:dyDescent="0.25">
      <c r="AN5414"/>
      <c r="AO5414"/>
    </row>
    <row r="5415" spans="40:41" x14ac:dyDescent="0.25">
      <c r="AN5415"/>
      <c r="AO5415"/>
    </row>
    <row r="5416" spans="40:41" x14ac:dyDescent="0.25">
      <c r="AN5416"/>
      <c r="AO5416"/>
    </row>
    <row r="5417" spans="40:41" x14ac:dyDescent="0.25">
      <c r="AN5417"/>
      <c r="AO5417"/>
    </row>
    <row r="5418" spans="40:41" x14ac:dyDescent="0.25">
      <c r="AN5418"/>
      <c r="AO5418"/>
    </row>
    <row r="5419" spans="40:41" x14ac:dyDescent="0.25">
      <c r="AN5419"/>
      <c r="AO5419"/>
    </row>
    <row r="5420" spans="40:41" x14ac:dyDescent="0.25">
      <c r="AN5420"/>
      <c r="AO5420"/>
    </row>
    <row r="5421" spans="40:41" x14ac:dyDescent="0.25">
      <c r="AN5421"/>
      <c r="AO5421"/>
    </row>
    <row r="5422" spans="40:41" x14ac:dyDescent="0.25">
      <c r="AN5422"/>
      <c r="AO5422"/>
    </row>
    <row r="5423" spans="40:41" x14ac:dyDescent="0.25">
      <c r="AN5423"/>
      <c r="AO5423"/>
    </row>
    <row r="5424" spans="40:41" x14ac:dyDescent="0.25">
      <c r="AN5424"/>
      <c r="AO5424"/>
    </row>
    <row r="5425" spans="40:41" x14ac:dyDescent="0.25">
      <c r="AN5425"/>
      <c r="AO5425"/>
    </row>
    <row r="5426" spans="40:41" x14ac:dyDescent="0.25">
      <c r="AN5426"/>
      <c r="AO5426"/>
    </row>
    <row r="5427" spans="40:41" x14ac:dyDescent="0.25">
      <c r="AN5427"/>
      <c r="AO5427"/>
    </row>
    <row r="5428" spans="40:41" x14ac:dyDescent="0.25">
      <c r="AN5428"/>
      <c r="AO5428"/>
    </row>
    <row r="5429" spans="40:41" x14ac:dyDescent="0.25">
      <c r="AN5429"/>
      <c r="AO5429"/>
    </row>
    <row r="5430" spans="40:41" x14ac:dyDescent="0.25">
      <c r="AN5430"/>
      <c r="AO5430"/>
    </row>
    <row r="5431" spans="40:41" x14ac:dyDescent="0.25">
      <c r="AN5431"/>
      <c r="AO5431"/>
    </row>
    <row r="5432" spans="40:41" x14ac:dyDescent="0.25">
      <c r="AN5432"/>
      <c r="AO5432"/>
    </row>
    <row r="5433" spans="40:41" x14ac:dyDescent="0.25">
      <c r="AN5433"/>
      <c r="AO5433"/>
    </row>
    <row r="5434" spans="40:41" x14ac:dyDescent="0.25">
      <c r="AN5434"/>
      <c r="AO5434"/>
    </row>
    <row r="5435" spans="40:41" x14ac:dyDescent="0.25">
      <c r="AN5435"/>
      <c r="AO5435"/>
    </row>
    <row r="5436" spans="40:41" x14ac:dyDescent="0.25">
      <c r="AN5436"/>
      <c r="AO5436"/>
    </row>
    <row r="5437" spans="40:41" x14ac:dyDescent="0.25">
      <c r="AN5437"/>
      <c r="AO5437"/>
    </row>
    <row r="5438" spans="40:41" x14ac:dyDescent="0.25">
      <c r="AN5438"/>
      <c r="AO5438"/>
    </row>
    <row r="5439" spans="40:41" x14ac:dyDescent="0.25">
      <c r="AN5439"/>
      <c r="AO5439"/>
    </row>
    <row r="5440" spans="40:41" x14ac:dyDescent="0.25">
      <c r="AN5440"/>
      <c r="AO5440"/>
    </row>
    <row r="5441" spans="40:41" x14ac:dyDescent="0.25">
      <c r="AN5441"/>
      <c r="AO5441"/>
    </row>
    <row r="5442" spans="40:41" x14ac:dyDescent="0.25">
      <c r="AN5442"/>
      <c r="AO5442"/>
    </row>
    <row r="5443" spans="40:41" x14ac:dyDescent="0.25">
      <c r="AN5443"/>
      <c r="AO5443"/>
    </row>
    <row r="5444" spans="40:41" x14ac:dyDescent="0.25">
      <c r="AN5444"/>
      <c r="AO5444"/>
    </row>
    <row r="5445" spans="40:41" x14ac:dyDescent="0.25">
      <c r="AN5445"/>
      <c r="AO5445"/>
    </row>
    <row r="5446" spans="40:41" x14ac:dyDescent="0.25">
      <c r="AN5446"/>
      <c r="AO5446"/>
    </row>
    <row r="5447" spans="40:41" x14ac:dyDescent="0.25">
      <c r="AN5447"/>
      <c r="AO5447"/>
    </row>
    <row r="5448" spans="40:41" x14ac:dyDescent="0.25">
      <c r="AN5448"/>
      <c r="AO5448"/>
    </row>
    <row r="5449" spans="40:41" x14ac:dyDescent="0.25">
      <c r="AN5449"/>
      <c r="AO5449"/>
    </row>
    <row r="5450" spans="40:41" x14ac:dyDescent="0.25">
      <c r="AN5450"/>
      <c r="AO5450"/>
    </row>
    <row r="5451" spans="40:41" x14ac:dyDescent="0.25">
      <c r="AN5451"/>
      <c r="AO5451"/>
    </row>
    <row r="5452" spans="40:41" x14ac:dyDescent="0.25">
      <c r="AN5452"/>
      <c r="AO5452"/>
    </row>
    <row r="5453" spans="40:41" x14ac:dyDescent="0.25">
      <c r="AN5453"/>
      <c r="AO5453"/>
    </row>
    <row r="5454" spans="40:41" x14ac:dyDescent="0.25">
      <c r="AN5454"/>
      <c r="AO5454"/>
    </row>
    <row r="5455" spans="40:41" x14ac:dyDescent="0.25">
      <c r="AN5455"/>
      <c r="AO5455"/>
    </row>
    <row r="5456" spans="40:41" x14ac:dyDescent="0.25">
      <c r="AN5456"/>
      <c r="AO5456"/>
    </row>
    <row r="5457" spans="40:41" x14ac:dyDescent="0.25">
      <c r="AN5457"/>
      <c r="AO5457"/>
    </row>
    <row r="5458" spans="40:41" x14ac:dyDescent="0.25">
      <c r="AN5458"/>
      <c r="AO5458"/>
    </row>
    <row r="5459" spans="40:41" x14ac:dyDescent="0.25">
      <c r="AN5459"/>
      <c r="AO5459"/>
    </row>
    <row r="5460" spans="40:41" x14ac:dyDescent="0.25">
      <c r="AN5460"/>
      <c r="AO5460"/>
    </row>
    <row r="5461" spans="40:41" x14ac:dyDescent="0.25">
      <c r="AN5461"/>
      <c r="AO5461"/>
    </row>
    <row r="5462" spans="40:41" x14ac:dyDescent="0.25">
      <c r="AN5462"/>
      <c r="AO5462"/>
    </row>
    <row r="5463" spans="40:41" x14ac:dyDescent="0.25">
      <c r="AN5463"/>
      <c r="AO5463"/>
    </row>
    <row r="5464" spans="40:41" x14ac:dyDescent="0.25">
      <c r="AN5464"/>
      <c r="AO5464"/>
    </row>
    <row r="5465" spans="40:41" x14ac:dyDescent="0.25">
      <c r="AN5465"/>
      <c r="AO5465"/>
    </row>
    <row r="5466" spans="40:41" x14ac:dyDescent="0.25">
      <c r="AN5466"/>
      <c r="AO5466"/>
    </row>
    <row r="5467" spans="40:41" x14ac:dyDescent="0.25">
      <c r="AN5467"/>
      <c r="AO5467"/>
    </row>
    <row r="5468" spans="40:41" x14ac:dyDescent="0.25">
      <c r="AN5468"/>
      <c r="AO5468"/>
    </row>
    <row r="5469" spans="40:41" x14ac:dyDescent="0.25">
      <c r="AN5469"/>
      <c r="AO5469"/>
    </row>
    <row r="5470" spans="40:41" x14ac:dyDescent="0.25">
      <c r="AN5470"/>
      <c r="AO5470"/>
    </row>
    <row r="5471" spans="40:41" x14ac:dyDescent="0.25">
      <c r="AN5471"/>
      <c r="AO5471"/>
    </row>
    <row r="5472" spans="40:41" x14ac:dyDescent="0.25">
      <c r="AN5472"/>
      <c r="AO5472"/>
    </row>
    <row r="5473" spans="40:41" x14ac:dyDescent="0.25">
      <c r="AN5473"/>
      <c r="AO5473"/>
    </row>
    <row r="5474" spans="40:41" x14ac:dyDescent="0.25">
      <c r="AN5474"/>
      <c r="AO5474"/>
    </row>
    <row r="5475" spans="40:41" x14ac:dyDescent="0.25">
      <c r="AN5475"/>
      <c r="AO5475"/>
    </row>
    <row r="5476" spans="40:41" x14ac:dyDescent="0.25">
      <c r="AN5476"/>
      <c r="AO5476"/>
    </row>
    <row r="5477" spans="40:41" x14ac:dyDescent="0.25">
      <c r="AN5477"/>
      <c r="AO5477"/>
    </row>
    <row r="5478" spans="40:41" x14ac:dyDescent="0.25">
      <c r="AN5478"/>
      <c r="AO5478"/>
    </row>
    <row r="5479" spans="40:41" x14ac:dyDescent="0.25">
      <c r="AN5479"/>
      <c r="AO5479"/>
    </row>
    <row r="5480" spans="40:41" x14ac:dyDescent="0.25">
      <c r="AN5480"/>
      <c r="AO5480"/>
    </row>
    <row r="5481" spans="40:41" x14ac:dyDescent="0.25">
      <c r="AN5481"/>
      <c r="AO5481"/>
    </row>
    <row r="5482" spans="40:41" x14ac:dyDescent="0.25">
      <c r="AN5482"/>
      <c r="AO5482"/>
    </row>
    <row r="5483" spans="40:41" x14ac:dyDescent="0.25">
      <c r="AN5483"/>
      <c r="AO5483"/>
    </row>
    <row r="5484" spans="40:41" x14ac:dyDescent="0.25">
      <c r="AN5484"/>
      <c r="AO5484"/>
    </row>
    <row r="5485" spans="40:41" x14ac:dyDescent="0.25">
      <c r="AN5485"/>
      <c r="AO5485"/>
    </row>
    <row r="5486" spans="40:41" x14ac:dyDescent="0.25">
      <c r="AN5486"/>
      <c r="AO5486"/>
    </row>
    <row r="5487" spans="40:41" x14ac:dyDescent="0.25">
      <c r="AN5487"/>
      <c r="AO5487"/>
    </row>
    <row r="5488" spans="40:41" x14ac:dyDescent="0.25">
      <c r="AN5488"/>
      <c r="AO5488"/>
    </row>
    <row r="5489" spans="40:41" x14ac:dyDescent="0.25">
      <c r="AN5489"/>
      <c r="AO5489"/>
    </row>
    <row r="5490" spans="40:41" x14ac:dyDescent="0.25">
      <c r="AN5490"/>
      <c r="AO5490"/>
    </row>
    <row r="5491" spans="40:41" x14ac:dyDescent="0.25">
      <c r="AN5491"/>
      <c r="AO5491"/>
    </row>
    <row r="5492" spans="40:41" x14ac:dyDescent="0.25">
      <c r="AN5492"/>
      <c r="AO5492"/>
    </row>
    <row r="5493" spans="40:41" x14ac:dyDescent="0.25">
      <c r="AN5493"/>
      <c r="AO5493"/>
    </row>
    <row r="5494" spans="40:41" x14ac:dyDescent="0.25">
      <c r="AN5494"/>
      <c r="AO5494"/>
    </row>
    <row r="5495" spans="40:41" x14ac:dyDescent="0.25">
      <c r="AN5495"/>
      <c r="AO5495"/>
    </row>
    <row r="5496" spans="40:41" x14ac:dyDescent="0.25">
      <c r="AN5496"/>
      <c r="AO5496"/>
    </row>
    <row r="5497" spans="40:41" x14ac:dyDescent="0.25">
      <c r="AN5497"/>
      <c r="AO5497"/>
    </row>
    <row r="5498" spans="40:41" x14ac:dyDescent="0.25">
      <c r="AN5498"/>
      <c r="AO5498"/>
    </row>
    <row r="5499" spans="40:41" x14ac:dyDescent="0.25">
      <c r="AN5499"/>
      <c r="AO5499"/>
    </row>
    <row r="5500" spans="40:41" x14ac:dyDescent="0.25">
      <c r="AN5500"/>
      <c r="AO5500"/>
    </row>
    <row r="5501" spans="40:41" x14ac:dyDescent="0.25">
      <c r="AN5501"/>
      <c r="AO5501"/>
    </row>
    <row r="5502" spans="40:41" x14ac:dyDescent="0.25">
      <c r="AN5502"/>
      <c r="AO5502"/>
    </row>
    <row r="5503" spans="40:41" x14ac:dyDescent="0.25">
      <c r="AN5503"/>
      <c r="AO5503"/>
    </row>
    <row r="5504" spans="40:41" x14ac:dyDescent="0.25">
      <c r="AN5504"/>
      <c r="AO5504"/>
    </row>
    <row r="5505" spans="40:41" x14ac:dyDescent="0.25">
      <c r="AN5505"/>
      <c r="AO5505"/>
    </row>
    <row r="5506" spans="40:41" x14ac:dyDescent="0.25">
      <c r="AN5506"/>
      <c r="AO5506"/>
    </row>
    <row r="5507" spans="40:41" x14ac:dyDescent="0.25">
      <c r="AN5507"/>
      <c r="AO5507"/>
    </row>
    <row r="5508" spans="40:41" x14ac:dyDescent="0.25">
      <c r="AN5508"/>
      <c r="AO5508"/>
    </row>
    <row r="5509" spans="40:41" x14ac:dyDescent="0.25">
      <c r="AN5509"/>
      <c r="AO5509"/>
    </row>
    <row r="5510" spans="40:41" x14ac:dyDescent="0.25">
      <c r="AN5510"/>
      <c r="AO5510"/>
    </row>
    <row r="5511" spans="40:41" x14ac:dyDescent="0.25">
      <c r="AN5511"/>
      <c r="AO5511"/>
    </row>
    <row r="5512" spans="40:41" x14ac:dyDescent="0.25">
      <c r="AN5512"/>
      <c r="AO5512"/>
    </row>
    <row r="5513" spans="40:41" x14ac:dyDescent="0.25">
      <c r="AN5513"/>
      <c r="AO5513"/>
    </row>
    <row r="5514" spans="40:41" x14ac:dyDescent="0.25">
      <c r="AN5514"/>
      <c r="AO5514"/>
    </row>
    <row r="5515" spans="40:41" x14ac:dyDescent="0.25">
      <c r="AN5515"/>
      <c r="AO5515"/>
    </row>
    <row r="5516" spans="40:41" x14ac:dyDescent="0.25">
      <c r="AN5516"/>
      <c r="AO5516"/>
    </row>
    <row r="5517" spans="40:41" x14ac:dyDescent="0.25">
      <c r="AN5517"/>
      <c r="AO5517"/>
    </row>
    <row r="5518" spans="40:41" x14ac:dyDescent="0.25">
      <c r="AN5518"/>
      <c r="AO5518"/>
    </row>
    <row r="5519" spans="40:41" x14ac:dyDescent="0.25">
      <c r="AN5519"/>
      <c r="AO5519"/>
    </row>
    <row r="5520" spans="40:41" x14ac:dyDescent="0.25">
      <c r="AN5520"/>
      <c r="AO5520"/>
    </row>
    <row r="5521" spans="40:41" x14ac:dyDescent="0.25">
      <c r="AN5521"/>
      <c r="AO5521"/>
    </row>
    <row r="5522" spans="40:41" x14ac:dyDescent="0.25">
      <c r="AN5522"/>
      <c r="AO5522"/>
    </row>
    <row r="5523" spans="40:41" x14ac:dyDescent="0.25">
      <c r="AN5523"/>
      <c r="AO5523"/>
    </row>
    <row r="5524" spans="40:41" x14ac:dyDescent="0.25">
      <c r="AN5524"/>
      <c r="AO5524"/>
    </row>
    <row r="5525" spans="40:41" x14ac:dyDescent="0.25">
      <c r="AN5525"/>
      <c r="AO5525"/>
    </row>
    <row r="5526" spans="40:41" x14ac:dyDescent="0.25">
      <c r="AN5526"/>
      <c r="AO5526"/>
    </row>
    <row r="5527" spans="40:41" x14ac:dyDescent="0.25">
      <c r="AN5527"/>
      <c r="AO5527"/>
    </row>
    <row r="5528" spans="40:41" x14ac:dyDescent="0.25">
      <c r="AN5528"/>
      <c r="AO5528"/>
    </row>
    <row r="5529" spans="40:41" x14ac:dyDescent="0.25">
      <c r="AN5529"/>
      <c r="AO5529"/>
    </row>
    <row r="5530" spans="40:41" x14ac:dyDescent="0.25">
      <c r="AN5530"/>
      <c r="AO5530"/>
    </row>
    <row r="5531" spans="40:41" x14ac:dyDescent="0.25">
      <c r="AN5531"/>
      <c r="AO5531"/>
    </row>
    <row r="5532" spans="40:41" x14ac:dyDescent="0.25">
      <c r="AN5532"/>
      <c r="AO5532"/>
    </row>
    <row r="5533" spans="40:41" x14ac:dyDescent="0.25">
      <c r="AN5533"/>
      <c r="AO5533"/>
    </row>
    <row r="5534" spans="40:41" x14ac:dyDescent="0.25">
      <c r="AN5534"/>
      <c r="AO5534"/>
    </row>
    <row r="5535" spans="40:41" x14ac:dyDescent="0.25">
      <c r="AN5535"/>
      <c r="AO5535"/>
    </row>
    <row r="5536" spans="40:41" x14ac:dyDescent="0.25">
      <c r="AN5536"/>
      <c r="AO5536"/>
    </row>
    <row r="5537" spans="40:41" x14ac:dyDescent="0.25">
      <c r="AN5537"/>
      <c r="AO5537"/>
    </row>
    <row r="5538" spans="40:41" x14ac:dyDescent="0.25">
      <c r="AN5538"/>
      <c r="AO5538"/>
    </row>
    <row r="5539" spans="40:41" x14ac:dyDescent="0.25">
      <c r="AN5539"/>
      <c r="AO5539"/>
    </row>
    <row r="5540" spans="40:41" x14ac:dyDescent="0.25">
      <c r="AN5540"/>
      <c r="AO5540"/>
    </row>
    <row r="5541" spans="40:41" x14ac:dyDescent="0.25">
      <c r="AN5541"/>
      <c r="AO5541"/>
    </row>
    <row r="5542" spans="40:41" x14ac:dyDescent="0.25">
      <c r="AN5542"/>
      <c r="AO5542"/>
    </row>
    <row r="5543" spans="40:41" x14ac:dyDescent="0.25">
      <c r="AN5543"/>
      <c r="AO5543"/>
    </row>
    <row r="5544" spans="40:41" x14ac:dyDescent="0.25">
      <c r="AN5544"/>
      <c r="AO5544"/>
    </row>
    <row r="5545" spans="40:41" x14ac:dyDescent="0.25">
      <c r="AN5545"/>
      <c r="AO5545"/>
    </row>
    <row r="5546" spans="40:41" x14ac:dyDescent="0.25">
      <c r="AN5546"/>
      <c r="AO5546"/>
    </row>
    <row r="5547" spans="40:41" x14ac:dyDescent="0.25">
      <c r="AN5547"/>
      <c r="AO5547"/>
    </row>
    <row r="5548" spans="40:41" x14ac:dyDescent="0.25">
      <c r="AN5548"/>
      <c r="AO5548"/>
    </row>
    <row r="5549" spans="40:41" x14ac:dyDescent="0.25">
      <c r="AN5549"/>
      <c r="AO5549"/>
    </row>
    <row r="5550" spans="40:41" x14ac:dyDescent="0.25">
      <c r="AN5550"/>
      <c r="AO5550"/>
    </row>
    <row r="5551" spans="40:41" x14ac:dyDescent="0.25">
      <c r="AN5551"/>
      <c r="AO5551"/>
    </row>
    <row r="5552" spans="40:41" x14ac:dyDescent="0.25">
      <c r="AN5552"/>
      <c r="AO5552"/>
    </row>
    <row r="5553" spans="40:41" x14ac:dyDescent="0.25">
      <c r="AN5553"/>
      <c r="AO5553"/>
    </row>
    <row r="5554" spans="40:41" x14ac:dyDescent="0.25">
      <c r="AN5554"/>
      <c r="AO5554"/>
    </row>
    <row r="5555" spans="40:41" x14ac:dyDescent="0.25">
      <c r="AN5555"/>
      <c r="AO5555"/>
    </row>
    <row r="5556" spans="40:41" x14ac:dyDescent="0.25">
      <c r="AN5556"/>
      <c r="AO5556"/>
    </row>
    <row r="5557" spans="40:41" x14ac:dyDescent="0.25">
      <c r="AN5557"/>
      <c r="AO5557"/>
    </row>
    <row r="5558" spans="40:41" x14ac:dyDescent="0.25">
      <c r="AN5558"/>
      <c r="AO5558"/>
    </row>
    <row r="5559" spans="40:41" x14ac:dyDescent="0.25">
      <c r="AN5559"/>
      <c r="AO5559"/>
    </row>
    <row r="5560" spans="40:41" x14ac:dyDescent="0.25">
      <c r="AN5560"/>
      <c r="AO5560"/>
    </row>
    <row r="5561" spans="40:41" x14ac:dyDescent="0.25">
      <c r="AN5561"/>
      <c r="AO5561"/>
    </row>
    <row r="5562" spans="40:41" x14ac:dyDescent="0.25">
      <c r="AN5562"/>
      <c r="AO5562"/>
    </row>
    <row r="5563" spans="40:41" x14ac:dyDescent="0.25">
      <c r="AN5563"/>
      <c r="AO5563"/>
    </row>
    <row r="5564" spans="40:41" x14ac:dyDescent="0.25">
      <c r="AN5564"/>
      <c r="AO5564"/>
    </row>
    <row r="5565" spans="40:41" x14ac:dyDescent="0.25">
      <c r="AN5565"/>
      <c r="AO5565"/>
    </row>
    <row r="5566" spans="40:41" x14ac:dyDescent="0.25">
      <c r="AN5566"/>
      <c r="AO5566"/>
    </row>
    <row r="5567" spans="40:41" x14ac:dyDescent="0.25">
      <c r="AN5567"/>
      <c r="AO5567"/>
    </row>
    <row r="5568" spans="40:41" x14ac:dyDescent="0.25">
      <c r="AN5568"/>
      <c r="AO5568"/>
    </row>
    <row r="5569" spans="40:41" x14ac:dyDescent="0.25">
      <c r="AN5569"/>
      <c r="AO5569"/>
    </row>
    <row r="5570" spans="40:41" x14ac:dyDescent="0.25">
      <c r="AN5570"/>
      <c r="AO5570"/>
    </row>
    <row r="5571" spans="40:41" x14ac:dyDescent="0.25">
      <c r="AN5571"/>
      <c r="AO5571"/>
    </row>
    <row r="5572" spans="40:41" x14ac:dyDescent="0.25">
      <c r="AN5572"/>
      <c r="AO5572"/>
    </row>
    <row r="5573" spans="40:41" x14ac:dyDescent="0.25">
      <c r="AN5573"/>
      <c r="AO5573"/>
    </row>
    <row r="5574" spans="40:41" x14ac:dyDescent="0.25">
      <c r="AN5574"/>
      <c r="AO5574"/>
    </row>
    <row r="5575" spans="40:41" x14ac:dyDescent="0.25">
      <c r="AN5575"/>
      <c r="AO5575"/>
    </row>
    <row r="5576" spans="40:41" x14ac:dyDescent="0.25">
      <c r="AN5576"/>
      <c r="AO5576"/>
    </row>
    <row r="5577" spans="40:41" x14ac:dyDescent="0.25">
      <c r="AN5577"/>
      <c r="AO5577"/>
    </row>
    <row r="5578" spans="40:41" x14ac:dyDescent="0.25">
      <c r="AN5578"/>
      <c r="AO5578"/>
    </row>
    <row r="5579" spans="40:41" x14ac:dyDescent="0.25">
      <c r="AN5579"/>
      <c r="AO5579"/>
    </row>
    <row r="5580" spans="40:41" x14ac:dyDescent="0.25">
      <c r="AN5580"/>
      <c r="AO5580"/>
    </row>
    <row r="5581" spans="40:41" x14ac:dyDescent="0.25">
      <c r="AN5581"/>
      <c r="AO5581"/>
    </row>
    <row r="5582" spans="40:41" x14ac:dyDescent="0.25">
      <c r="AN5582"/>
      <c r="AO5582"/>
    </row>
    <row r="5583" spans="40:41" x14ac:dyDescent="0.25">
      <c r="AN5583"/>
      <c r="AO5583"/>
    </row>
    <row r="5584" spans="40:41" x14ac:dyDescent="0.25">
      <c r="AN5584"/>
      <c r="AO5584"/>
    </row>
    <row r="5585" spans="40:41" x14ac:dyDescent="0.25">
      <c r="AN5585"/>
      <c r="AO5585"/>
    </row>
    <row r="5586" spans="40:41" x14ac:dyDescent="0.25">
      <c r="AN5586"/>
      <c r="AO5586"/>
    </row>
    <row r="5587" spans="40:41" x14ac:dyDescent="0.25">
      <c r="AN5587"/>
      <c r="AO5587"/>
    </row>
    <row r="5588" spans="40:41" x14ac:dyDescent="0.25">
      <c r="AN5588"/>
      <c r="AO5588"/>
    </row>
    <row r="5589" spans="40:41" x14ac:dyDescent="0.25">
      <c r="AN5589"/>
      <c r="AO5589"/>
    </row>
    <row r="5590" spans="40:41" x14ac:dyDescent="0.25">
      <c r="AN5590"/>
      <c r="AO5590"/>
    </row>
    <row r="5591" spans="40:41" x14ac:dyDescent="0.25">
      <c r="AN5591"/>
      <c r="AO5591"/>
    </row>
    <row r="5592" spans="40:41" x14ac:dyDescent="0.25">
      <c r="AN5592"/>
      <c r="AO5592"/>
    </row>
    <row r="5593" spans="40:41" x14ac:dyDescent="0.25">
      <c r="AN5593"/>
      <c r="AO5593"/>
    </row>
    <row r="5594" spans="40:41" x14ac:dyDescent="0.25">
      <c r="AN5594"/>
      <c r="AO5594"/>
    </row>
    <row r="5595" spans="40:41" x14ac:dyDescent="0.25">
      <c r="AN5595"/>
      <c r="AO5595"/>
    </row>
    <row r="5596" spans="40:41" x14ac:dyDescent="0.25">
      <c r="AN5596"/>
      <c r="AO5596"/>
    </row>
    <row r="5597" spans="40:41" x14ac:dyDescent="0.25">
      <c r="AN5597"/>
      <c r="AO5597"/>
    </row>
    <row r="5598" spans="40:41" x14ac:dyDescent="0.25">
      <c r="AN5598"/>
      <c r="AO5598"/>
    </row>
    <row r="5599" spans="40:41" x14ac:dyDescent="0.25">
      <c r="AN5599"/>
      <c r="AO5599"/>
    </row>
    <row r="5600" spans="40:41" x14ac:dyDescent="0.25">
      <c r="AN5600"/>
      <c r="AO5600"/>
    </row>
    <row r="5601" spans="40:41" x14ac:dyDescent="0.25">
      <c r="AN5601"/>
      <c r="AO5601"/>
    </row>
    <row r="5602" spans="40:41" x14ac:dyDescent="0.25">
      <c r="AN5602"/>
      <c r="AO5602"/>
    </row>
    <row r="5603" spans="40:41" x14ac:dyDescent="0.25">
      <c r="AN5603"/>
      <c r="AO5603"/>
    </row>
    <row r="5604" spans="40:41" x14ac:dyDescent="0.25">
      <c r="AN5604"/>
      <c r="AO5604"/>
    </row>
    <row r="5605" spans="40:41" x14ac:dyDescent="0.25">
      <c r="AN5605"/>
      <c r="AO5605"/>
    </row>
    <row r="5606" spans="40:41" x14ac:dyDescent="0.25">
      <c r="AN5606"/>
      <c r="AO5606"/>
    </row>
    <row r="5607" spans="40:41" x14ac:dyDescent="0.25">
      <c r="AN5607"/>
      <c r="AO5607"/>
    </row>
    <row r="5608" spans="40:41" x14ac:dyDescent="0.25">
      <c r="AN5608"/>
      <c r="AO5608"/>
    </row>
    <row r="5609" spans="40:41" x14ac:dyDescent="0.25">
      <c r="AN5609"/>
      <c r="AO5609"/>
    </row>
    <row r="5610" spans="40:41" x14ac:dyDescent="0.25">
      <c r="AN5610"/>
      <c r="AO5610"/>
    </row>
    <row r="5611" spans="40:41" x14ac:dyDescent="0.25">
      <c r="AN5611"/>
      <c r="AO5611"/>
    </row>
    <row r="5612" spans="40:41" x14ac:dyDescent="0.25">
      <c r="AN5612"/>
      <c r="AO5612"/>
    </row>
    <row r="5613" spans="40:41" x14ac:dyDescent="0.25">
      <c r="AN5613"/>
      <c r="AO5613"/>
    </row>
    <row r="5614" spans="40:41" x14ac:dyDescent="0.25">
      <c r="AN5614"/>
      <c r="AO5614"/>
    </row>
    <row r="5615" spans="40:41" x14ac:dyDescent="0.25">
      <c r="AN5615"/>
      <c r="AO5615"/>
    </row>
    <row r="5616" spans="40:41" x14ac:dyDescent="0.25">
      <c r="AN5616"/>
      <c r="AO5616"/>
    </row>
    <row r="5617" spans="40:41" x14ac:dyDescent="0.25">
      <c r="AN5617"/>
      <c r="AO5617"/>
    </row>
    <row r="5618" spans="40:41" x14ac:dyDescent="0.25">
      <c r="AN5618"/>
      <c r="AO5618"/>
    </row>
    <row r="5619" spans="40:41" x14ac:dyDescent="0.25">
      <c r="AN5619"/>
      <c r="AO5619"/>
    </row>
    <row r="5620" spans="40:41" x14ac:dyDescent="0.25">
      <c r="AN5620"/>
      <c r="AO5620"/>
    </row>
    <row r="5621" spans="40:41" x14ac:dyDescent="0.25">
      <c r="AN5621"/>
      <c r="AO5621"/>
    </row>
    <row r="5622" spans="40:41" x14ac:dyDescent="0.25">
      <c r="AN5622"/>
      <c r="AO5622"/>
    </row>
    <row r="5623" spans="40:41" x14ac:dyDescent="0.25">
      <c r="AN5623"/>
      <c r="AO5623"/>
    </row>
    <row r="5624" spans="40:41" x14ac:dyDescent="0.25">
      <c r="AN5624"/>
      <c r="AO5624"/>
    </row>
    <row r="5625" spans="40:41" x14ac:dyDescent="0.25">
      <c r="AN5625"/>
      <c r="AO5625"/>
    </row>
    <row r="5626" spans="40:41" x14ac:dyDescent="0.25">
      <c r="AN5626"/>
      <c r="AO5626"/>
    </row>
    <row r="5627" spans="40:41" x14ac:dyDescent="0.25">
      <c r="AN5627"/>
      <c r="AO5627"/>
    </row>
    <row r="5628" spans="40:41" x14ac:dyDescent="0.25">
      <c r="AN5628"/>
      <c r="AO5628"/>
    </row>
    <row r="5629" spans="40:41" x14ac:dyDescent="0.25">
      <c r="AN5629"/>
      <c r="AO5629"/>
    </row>
    <row r="5630" spans="40:41" x14ac:dyDescent="0.25">
      <c r="AN5630"/>
      <c r="AO5630"/>
    </row>
    <row r="5631" spans="40:41" x14ac:dyDescent="0.25">
      <c r="AN5631"/>
      <c r="AO5631"/>
    </row>
    <row r="5632" spans="40:41" x14ac:dyDescent="0.25">
      <c r="AN5632"/>
      <c r="AO5632"/>
    </row>
    <row r="5633" spans="40:41" x14ac:dyDescent="0.25">
      <c r="AN5633"/>
      <c r="AO5633"/>
    </row>
    <row r="5634" spans="40:41" x14ac:dyDescent="0.25">
      <c r="AN5634"/>
      <c r="AO5634"/>
    </row>
    <row r="5635" spans="40:41" x14ac:dyDescent="0.25">
      <c r="AN5635"/>
      <c r="AO5635"/>
    </row>
    <row r="5636" spans="40:41" x14ac:dyDescent="0.25">
      <c r="AN5636"/>
      <c r="AO5636"/>
    </row>
    <row r="5637" spans="40:41" x14ac:dyDescent="0.25">
      <c r="AN5637"/>
      <c r="AO5637"/>
    </row>
    <row r="5638" spans="40:41" x14ac:dyDescent="0.25">
      <c r="AN5638"/>
      <c r="AO5638"/>
    </row>
    <row r="5639" spans="40:41" x14ac:dyDescent="0.25">
      <c r="AN5639"/>
      <c r="AO5639"/>
    </row>
    <row r="5640" spans="40:41" x14ac:dyDescent="0.25">
      <c r="AN5640"/>
      <c r="AO5640"/>
    </row>
    <row r="5641" spans="40:41" x14ac:dyDescent="0.25">
      <c r="AN5641"/>
      <c r="AO5641"/>
    </row>
    <row r="5642" spans="40:41" x14ac:dyDescent="0.25">
      <c r="AN5642"/>
      <c r="AO5642"/>
    </row>
    <row r="5643" spans="40:41" x14ac:dyDescent="0.25">
      <c r="AN5643"/>
      <c r="AO5643"/>
    </row>
    <row r="5644" spans="40:41" x14ac:dyDescent="0.25">
      <c r="AN5644"/>
      <c r="AO5644"/>
    </row>
    <row r="5645" spans="40:41" x14ac:dyDescent="0.25">
      <c r="AN5645"/>
      <c r="AO5645"/>
    </row>
    <row r="5646" spans="40:41" x14ac:dyDescent="0.25">
      <c r="AN5646"/>
      <c r="AO5646"/>
    </row>
    <row r="5647" spans="40:41" x14ac:dyDescent="0.25">
      <c r="AN5647"/>
      <c r="AO5647"/>
    </row>
    <row r="5648" spans="40:41" x14ac:dyDescent="0.25">
      <c r="AN5648"/>
      <c r="AO5648"/>
    </row>
    <row r="5649" spans="40:41" x14ac:dyDescent="0.25">
      <c r="AN5649"/>
      <c r="AO5649"/>
    </row>
    <row r="5650" spans="40:41" x14ac:dyDescent="0.25">
      <c r="AN5650"/>
      <c r="AO5650"/>
    </row>
    <row r="5651" spans="40:41" x14ac:dyDescent="0.25">
      <c r="AN5651"/>
      <c r="AO5651"/>
    </row>
    <row r="5652" spans="40:41" x14ac:dyDescent="0.25">
      <c r="AN5652"/>
      <c r="AO5652"/>
    </row>
    <row r="5653" spans="40:41" x14ac:dyDescent="0.25">
      <c r="AN5653"/>
      <c r="AO5653"/>
    </row>
    <row r="5654" spans="40:41" x14ac:dyDescent="0.25">
      <c r="AN5654"/>
      <c r="AO5654"/>
    </row>
    <row r="5655" spans="40:41" x14ac:dyDescent="0.25">
      <c r="AN5655"/>
      <c r="AO5655"/>
    </row>
    <row r="5656" spans="40:41" x14ac:dyDescent="0.25">
      <c r="AN5656"/>
      <c r="AO5656"/>
    </row>
    <row r="5657" spans="40:41" x14ac:dyDescent="0.25">
      <c r="AN5657"/>
      <c r="AO5657"/>
    </row>
    <row r="5658" spans="40:41" x14ac:dyDescent="0.25">
      <c r="AN5658"/>
      <c r="AO5658"/>
    </row>
    <row r="5659" spans="40:41" x14ac:dyDescent="0.25">
      <c r="AN5659"/>
      <c r="AO5659"/>
    </row>
    <row r="5660" spans="40:41" x14ac:dyDescent="0.25">
      <c r="AN5660"/>
      <c r="AO5660"/>
    </row>
    <row r="5661" spans="40:41" x14ac:dyDescent="0.25">
      <c r="AN5661"/>
      <c r="AO5661"/>
    </row>
    <row r="5662" spans="40:41" x14ac:dyDescent="0.25">
      <c r="AN5662"/>
      <c r="AO5662"/>
    </row>
    <row r="5663" spans="40:41" x14ac:dyDescent="0.25">
      <c r="AN5663"/>
      <c r="AO5663"/>
    </row>
    <row r="5664" spans="40:41" x14ac:dyDescent="0.25">
      <c r="AN5664"/>
      <c r="AO5664"/>
    </row>
    <row r="5665" spans="40:41" x14ac:dyDescent="0.25">
      <c r="AN5665"/>
      <c r="AO5665"/>
    </row>
    <row r="5666" spans="40:41" x14ac:dyDescent="0.25">
      <c r="AN5666"/>
      <c r="AO5666"/>
    </row>
    <row r="5667" spans="40:41" x14ac:dyDescent="0.25">
      <c r="AN5667"/>
      <c r="AO5667"/>
    </row>
    <row r="5668" spans="40:41" x14ac:dyDescent="0.25">
      <c r="AN5668"/>
      <c r="AO5668"/>
    </row>
    <row r="5669" spans="40:41" x14ac:dyDescent="0.25">
      <c r="AN5669"/>
      <c r="AO5669"/>
    </row>
    <row r="5670" spans="40:41" x14ac:dyDescent="0.25">
      <c r="AN5670"/>
      <c r="AO5670"/>
    </row>
    <row r="5671" spans="40:41" x14ac:dyDescent="0.25">
      <c r="AN5671"/>
      <c r="AO5671"/>
    </row>
    <row r="5672" spans="40:41" x14ac:dyDescent="0.25">
      <c r="AN5672"/>
      <c r="AO5672"/>
    </row>
    <row r="5673" spans="40:41" x14ac:dyDescent="0.25">
      <c r="AN5673"/>
      <c r="AO5673"/>
    </row>
    <row r="5674" spans="40:41" x14ac:dyDescent="0.25">
      <c r="AN5674"/>
      <c r="AO5674"/>
    </row>
    <row r="5675" spans="40:41" x14ac:dyDescent="0.25">
      <c r="AN5675"/>
      <c r="AO5675"/>
    </row>
    <row r="5676" spans="40:41" x14ac:dyDescent="0.25">
      <c r="AN5676"/>
      <c r="AO5676"/>
    </row>
    <row r="5677" spans="40:41" x14ac:dyDescent="0.25">
      <c r="AN5677"/>
      <c r="AO5677"/>
    </row>
    <row r="5678" spans="40:41" x14ac:dyDescent="0.25">
      <c r="AN5678"/>
      <c r="AO5678"/>
    </row>
    <row r="5679" spans="40:41" x14ac:dyDescent="0.25">
      <c r="AN5679"/>
      <c r="AO5679"/>
    </row>
    <row r="5680" spans="40:41" x14ac:dyDescent="0.25">
      <c r="AN5680"/>
      <c r="AO5680"/>
    </row>
    <row r="5681" spans="40:41" x14ac:dyDescent="0.25">
      <c r="AN5681"/>
      <c r="AO5681"/>
    </row>
    <row r="5682" spans="40:41" x14ac:dyDescent="0.25">
      <c r="AN5682"/>
      <c r="AO5682"/>
    </row>
    <row r="5683" spans="40:41" x14ac:dyDescent="0.25">
      <c r="AN5683"/>
      <c r="AO5683"/>
    </row>
    <row r="5684" spans="40:41" x14ac:dyDescent="0.25">
      <c r="AN5684"/>
      <c r="AO5684"/>
    </row>
    <row r="5685" spans="40:41" x14ac:dyDescent="0.25">
      <c r="AN5685"/>
      <c r="AO5685"/>
    </row>
    <row r="5686" spans="40:41" x14ac:dyDescent="0.25">
      <c r="AN5686"/>
      <c r="AO5686"/>
    </row>
    <row r="5687" spans="40:41" x14ac:dyDescent="0.25">
      <c r="AN5687"/>
      <c r="AO5687"/>
    </row>
    <row r="5688" spans="40:41" x14ac:dyDescent="0.25">
      <c r="AN5688"/>
      <c r="AO5688"/>
    </row>
    <row r="5689" spans="40:41" x14ac:dyDescent="0.25">
      <c r="AN5689"/>
      <c r="AO5689"/>
    </row>
    <row r="5690" spans="40:41" x14ac:dyDescent="0.25">
      <c r="AN5690"/>
      <c r="AO5690"/>
    </row>
    <row r="5691" spans="40:41" x14ac:dyDescent="0.25">
      <c r="AN5691"/>
      <c r="AO5691"/>
    </row>
    <row r="5692" spans="40:41" x14ac:dyDescent="0.25">
      <c r="AN5692"/>
      <c r="AO5692"/>
    </row>
    <row r="5693" spans="40:41" x14ac:dyDescent="0.25">
      <c r="AN5693"/>
      <c r="AO5693"/>
    </row>
    <row r="5694" spans="40:41" x14ac:dyDescent="0.25">
      <c r="AN5694"/>
      <c r="AO5694"/>
    </row>
    <row r="5695" spans="40:41" x14ac:dyDescent="0.25">
      <c r="AN5695"/>
      <c r="AO5695"/>
    </row>
    <row r="5696" spans="40:41" x14ac:dyDescent="0.25">
      <c r="AN5696"/>
      <c r="AO5696"/>
    </row>
    <row r="5697" spans="40:41" x14ac:dyDescent="0.25">
      <c r="AN5697"/>
      <c r="AO5697"/>
    </row>
    <row r="5698" spans="40:41" x14ac:dyDescent="0.25">
      <c r="AN5698"/>
      <c r="AO5698"/>
    </row>
    <row r="5699" spans="40:41" x14ac:dyDescent="0.25">
      <c r="AN5699"/>
      <c r="AO5699"/>
    </row>
    <row r="5700" spans="40:41" x14ac:dyDescent="0.25">
      <c r="AN5700"/>
      <c r="AO5700"/>
    </row>
    <row r="5701" spans="40:41" x14ac:dyDescent="0.25">
      <c r="AN5701"/>
      <c r="AO5701"/>
    </row>
    <row r="5702" spans="40:41" x14ac:dyDescent="0.25">
      <c r="AN5702"/>
      <c r="AO5702"/>
    </row>
    <row r="5703" spans="40:41" x14ac:dyDescent="0.25">
      <c r="AN5703"/>
      <c r="AO5703"/>
    </row>
    <row r="5704" spans="40:41" x14ac:dyDescent="0.25">
      <c r="AN5704"/>
      <c r="AO5704"/>
    </row>
    <row r="5705" spans="40:41" x14ac:dyDescent="0.25">
      <c r="AN5705"/>
      <c r="AO5705"/>
    </row>
    <row r="5706" spans="40:41" x14ac:dyDescent="0.25">
      <c r="AN5706"/>
      <c r="AO5706"/>
    </row>
    <row r="5707" spans="40:41" x14ac:dyDescent="0.25">
      <c r="AN5707"/>
      <c r="AO5707"/>
    </row>
    <row r="5708" spans="40:41" x14ac:dyDescent="0.25">
      <c r="AN5708"/>
      <c r="AO5708"/>
    </row>
    <row r="5709" spans="40:41" x14ac:dyDescent="0.25">
      <c r="AN5709"/>
      <c r="AO5709"/>
    </row>
    <row r="5710" spans="40:41" x14ac:dyDescent="0.25">
      <c r="AN5710"/>
      <c r="AO5710"/>
    </row>
    <row r="5711" spans="40:41" x14ac:dyDescent="0.25">
      <c r="AN5711"/>
      <c r="AO5711"/>
    </row>
    <row r="5712" spans="40:41" x14ac:dyDescent="0.25">
      <c r="AN5712"/>
      <c r="AO5712"/>
    </row>
    <row r="5713" spans="40:41" x14ac:dyDescent="0.25">
      <c r="AN5713"/>
      <c r="AO5713"/>
    </row>
    <row r="5714" spans="40:41" x14ac:dyDescent="0.25">
      <c r="AN5714"/>
      <c r="AO5714"/>
    </row>
    <row r="5715" spans="40:41" x14ac:dyDescent="0.25">
      <c r="AN5715"/>
      <c r="AO5715"/>
    </row>
    <row r="5716" spans="40:41" x14ac:dyDescent="0.25">
      <c r="AN5716"/>
      <c r="AO5716"/>
    </row>
    <row r="5717" spans="40:41" x14ac:dyDescent="0.25">
      <c r="AN5717"/>
      <c r="AO5717"/>
    </row>
    <row r="5718" spans="40:41" x14ac:dyDescent="0.25">
      <c r="AN5718"/>
      <c r="AO5718"/>
    </row>
    <row r="5719" spans="40:41" x14ac:dyDescent="0.25">
      <c r="AN5719"/>
      <c r="AO5719"/>
    </row>
    <row r="5720" spans="40:41" x14ac:dyDescent="0.25">
      <c r="AN5720"/>
      <c r="AO5720"/>
    </row>
    <row r="5721" spans="40:41" x14ac:dyDescent="0.25">
      <c r="AN5721"/>
      <c r="AO5721"/>
    </row>
    <row r="5722" spans="40:41" x14ac:dyDescent="0.25">
      <c r="AN5722"/>
      <c r="AO5722"/>
    </row>
    <row r="5723" spans="40:41" x14ac:dyDescent="0.25">
      <c r="AN5723"/>
      <c r="AO5723"/>
    </row>
    <row r="5724" spans="40:41" x14ac:dyDescent="0.25">
      <c r="AN5724"/>
      <c r="AO5724"/>
    </row>
    <row r="5725" spans="40:41" x14ac:dyDescent="0.25">
      <c r="AN5725"/>
      <c r="AO5725"/>
    </row>
    <row r="5726" spans="40:41" x14ac:dyDescent="0.25">
      <c r="AN5726"/>
      <c r="AO5726"/>
    </row>
    <row r="5727" spans="40:41" x14ac:dyDescent="0.25">
      <c r="AN5727"/>
      <c r="AO5727"/>
    </row>
    <row r="5728" spans="40:41" x14ac:dyDescent="0.25">
      <c r="AN5728"/>
      <c r="AO5728"/>
    </row>
    <row r="5729" spans="40:41" x14ac:dyDescent="0.25">
      <c r="AN5729"/>
      <c r="AO5729"/>
    </row>
    <row r="5730" spans="40:41" x14ac:dyDescent="0.25">
      <c r="AN5730"/>
      <c r="AO5730"/>
    </row>
    <row r="5731" spans="40:41" x14ac:dyDescent="0.25">
      <c r="AN5731"/>
      <c r="AO5731"/>
    </row>
    <row r="5732" spans="40:41" x14ac:dyDescent="0.25">
      <c r="AN5732"/>
      <c r="AO5732"/>
    </row>
    <row r="5733" spans="40:41" x14ac:dyDescent="0.25">
      <c r="AN5733"/>
      <c r="AO5733"/>
    </row>
    <row r="5734" spans="40:41" x14ac:dyDescent="0.25">
      <c r="AN5734"/>
      <c r="AO5734"/>
    </row>
    <row r="5735" spans="40:41" x14ac:dyDescent="0.25">
      <c r="AN5735"/>
      <c r="AO5735"/>
    </row>
    <row r="5736" spans="40:41" x14ac:dyDescent="0.25">
      <c r="AN5736"/>
      <c r="AO5736"/>
    </row>
    <row r="5737" spans="40:41" x14ac:dyDescent="0.25">
      <c r="AN5737"/>
      <c r="AO5737"/>
    </row>
    <row r="5738" spans="40:41" x14ac:dyDescent="0.25">
      <c r="AN5738"/>
      <c r="AO5738"/>
    </row>
    <row r="5739" spans="40:41" x14ac:dyDescent="0.25">
      <c r="AN5739"/>
      <c r="AO5739"/>
    </row>
    <row r="5740" spans="40:41" x14ac:dyDescent="0.25">
      <c r="AN5740"/>
      <c r="AO5740"/>
    </row>
    <row r="5741" spans="40:41" x14ac:dyDescent="0.25">
      <c r="AN5741"/>
      <c r="AO5741"/>
    </row>
    <row r="5742" spans="40:41" x14ac:dyDescent="0.25">
      <c r="AN5742"/>
      <c r="AO5742"/>
    </row>
    <row r="5743" spans="40:41" x14ac:dyDescent="0.25">
      <c r="AN5743"/>
      <c r="AO5743"/>
    </row>
    <row r="5744" spans="40:41" x14ac:dyDescent="0.25">
      <c r="AN5744"/>
      <c r="AO5744"/>
    </row>
    <row r="5745" spans="40:41" x14ac:dyDescent="0.25">
      <c r="AN5745"/>
      <c r="AO5745"/>
    </row>
    <row r="5746" spans="40:41" x14ac:dyDescent="0.25">
      <c r="AN5746"/>
      <c r="AO5746"/>
    </row>
    <row r="5747" spans="40:41" x14ac:dyDescent="0.25">
      <c r="AN5747"/>
      <c r="AO5747"/>
    </row>
    <row r="5748" spans="40:41" x14ac:dyDescent="0.25">
      <c r="AN5748"/>
      <c r="AO5748"/>
    </row>
    <row r="5749" spans="40:41" x14ac:dyDescent="0.25">
      <c r="AN5749"/>
      <c r="AO5749"/>
    </row>
    <row r="5750" spans="40:41" x14ac:dyDescent="0.25">
      <c r="AN5750"/>
      <c r="AO5750"/>
    </row>
    <row r="5751" spans="40:41" x14ac:dyDescent="0.25">
      <c r="AN5751"/>
      <c r="AO5751"/>
    </row>
    <row r="5752" spans="40:41" x14ac:dyDescent="0.25">
      <c r="AN5752"/>
      <c r="AO5752"/>
    </row>
    <row r="5753" spans="40:41" x14ac:dyDescent="0.25">
      <c r="AN5753"/>
      <c r="AO5753"/>
    </row>
    <row r="5754" spans="40:41" x14ac:dyDescent="0.25">
      <c r="AN5754"/>
      <c r="AO5754"/>
    </row>
    <row r="5755" spans="40:41" x14ac:dyDescent="0.25">
      <c r="AN5755"/>
      <c r="AO5755"/>
    </row>
    <row r="5756" spans="40:41" x14ac:dyDescent="0.25">
      <c r="AN5756"/>
      <c r="AO5756"/>
    </row>
    <row r="5757" spans="40:41" x14ac:dyDescent="0.25">
      <c r="AN5757"/>
      <c r="AO5757"/>
    </row>
    <row r="5758" spans="40:41" x14ac:dyDescent="0.25">
      <c r="AN5758"/>
      <c r="AO5758"/>
    </row>
    <row r="5759" spans="40:41" x14ac:dyDescent="0.25">
      <c r="AN5759"/>
      <c r="AO5759"/>
    </row>
    <row r="5760" spans="40:41" x14ac:dyDescent="0.25">
      <c r="AN5760"/>
      <c r="AO5760"/>
    </row>
    <row r="5761" spans="40:41" x14ac:dyDescent="0.25">
      <c r="AN5761"/>
      <c r="AO5761"/>
    </row>
    <row r="5762" spans="40:41" x14ac:dyDescent="0.25">
      <c r="AN5762"/>
      <c r="AO5762"/>
    </row>
    <row r="5763" spans="40:41" x14ac:dyDescent="0.25">
      <c r="AN5763"/>
      <c r="AO5763"/>
    </row>
    <row r="5764" spans="40:41" x14ac:dyDescent="0.25">
      <c r="AN5764"/>
      <c r="AO5764"/>
    </row>
    <row r="5765" spans="40:41" x14ac:dyDescent="0.25">
      <c r="AN5765"/>
      <c r="AO5765"/>
    </row>
    <row r="5766" spans="40:41" x14ac:dyDescent="0.25">
      <c r="AN5766"/>
      <c r="AO5766"/>
    </row>
    <row r="5767" spans="40:41" x14ac:dyDescent="0.25">
      <c r="AN5767"/>
      <c r="AO5767"/>
    </row>
    <row r="5768" spans="40:41" x14ac:dyDescent="0.25">
      <c r="AN5768"/>
      <c r="AO5768"/>
    </row>
    <row r="5769" spans="40:41" x14ac:dyDescent="0.25">
      <c r="AN5769"/>
      <c r="AO5769"/>
    </row>
    <row r="5770" spans="40:41" x14ac:dyDescent="0.25">
      <c r="AN5770"/>
      <c r="AO5770"/>
    </row>
    <row r="5771" spans="40:41" x14ac:dyDescent="0.25">
      <c r="AN5771"/>
      <c r="AO5771"/>
    </row>
    <row r="5772" spans="40:41" x14ac:dyDescent="0.25">
      <c r="AN5772"/>
      <c r="AO5772"/>
    </row>
    <row r="5773" spans="40:41" x14ac:dyDescent="0.25">
      <c r="AN5773"/>
      <c r="AO5773"/>
    </row>
    <row r="5774" spans="40:41" x14ac:dyDescent="0.25">
      <c r="AN5774"/>
      <c r="AO5774"/>
    </row>
    <row r="5775" spans="40:41" x14ac:dyDescent="0.25">
      <c r="AN5775"/>
      <c r="AO5775"/>
    </row>
    <row r="5776" spans="40:41" x14ac:dyDescent="0.25">
      <c r="AN5776"/>
      <c r="AO5776"/>
    </row>
    <row r="5777" spans="40:41" x14ac:dyDescent="0.25">
      <c r="AN5777"/>
      <c r="AO5777"/>
    </row>
    <row r="5778" spans="40:41" x14ac:dyDescent="0.25">
      <c r="AN5778"/>
      <c r="AO5778"/>
    </row>
    <row r="5779" spans="40:41" x14ac:dyDescent="0.25">
      <c r="AN5779"/>
      <c r="AO5779"/>
    </row>
    <row r="5780" spans="40:41" x14ac:dyDescent="0.25">
      <c r="AN5780"/>
      <c r="AO5780"/>
    </row>
    <row r="5781" spans="40:41" x14ac:dyDescent="0.25">
      <c r="AN5781"/>
      <c r="AO5781"/>
    </row>
    <row r="5782" spans="40:41" x14ac:dyDescent="0.25">
      <c r="AN5782"/>
      <c r="AO5782"/>
    </row>
    <row r="5783" spans="40:41" x14ac:dyDescent="0.25">
      <c r="AN5783"/>
      <c r="AO5783"/>
    </row>
    <row r="5784" spans="40:41" x14ac:dyDescent="0.25">
      <c r="AN5784"/>
      <c r="AO5784"/>
    </row>
    <row r="5785" spans="40:41" x14ac:dyDescent="0.25">
      <c r="AN5785"/>
      <c r="AO5785"/>
    </row>
    <row r="5786" spans="40:41" x14ac:dyDescent="0.25">
      <c r="AN5786"/>
      <c r="AO5786"/>
    </row>
    <row r="5787" spans="40:41" x14ac:dyDescent="0.25">
      <c r="AN5787"/>
      <c r="AO5787"/>
    </row>
    <row r="5788" spans="40:41" x14ac:dyDescent="0.25">
      <c r="AN5788"/>
      <c r="AO5788"/>
    </row>
    <row r="5789" spans="40:41" x14ac:dyDescent="0.25">
      <c r="AN5789"/>
      <c r="AO5789"/>
    </row>
    <row r="5790" spans="40:41" x14ac:dyDescent="0.25">
      <c r="AN5790"/>
      <c r="AO5790"/>
    </row>
    <row r="5791" spans="40:41" x14ac:dyDescent="0.25">
      <c r="AN5791"/>
      <c r="AO5791"/>
    </row>
    <row r="5792" spans="40:41" x14ac:dyDescent="0.25">
      <c r="AN5792"/>
      <c r="AO5792"/>
    </row>
    <row r="5793" spans="40:41" x14ac:dyDescent="0.25">
      <c r="AN5793"/>
      <c r="AO5793"/>
    </row>
    <row r="5794" spans="40:41" x14ac:dyDescent="0.25">
      <c r="AN5794"/>
      <c r="AO5794"/>
    </row>
    <row r="5795" spans="40:41" x14ac:dyDescent="0.25">
      <c r="AN5795"/>
      <c r="AO5795"/>
    </row>
    <row r="5796" spans="40:41" x14ac:dyDescent="0.25">
      <c r="AN5796"/>
      <c r="AO5796"/>
    </row>
    <row r="5797" spans="40:41" x14ac:dyDescent="0.25">
      <c r="AN5797"/>
      <c r="AO5797"/>
    </row>
    <row r="5798" spans="40:41" x14ac:dyDescent="0.25">
      <c r="AN5798"/>
      <c r="AO5798"/>
    </row>
    <row r="5799" spans="40:41" x14ac:dyDescent="0.25">
      <c r="AN5799"/>
      <c r="AO5799"/>
    </row>
    <row r="5800" spans="40:41" x14ac:dyDescent="0.25">
      <c r="AN5800"/>
      <c r="AO5800"/>
    </row>
    <row r="5801" spans="40:41" x14ac:dyDescent="0.25">
      <c r="AN5801"/>
      <c r="AO5801"/>
    </row>
    <row r="5802" spans="40:41" x14ac:dyDescent="0.25">
      <c r="AN5802"/>
      <c r="AO5802"/>
    </row>
    <row r="5803" spans="40:41" x14ac:dyDescent="0.25">
      <c r="AN5803"/>
      <c r="AO5803"/>
    </row>
    <row r="5804" spans="40:41" x14ac:dyDescent="0.25">
      <c r="AN5804"/>
      <c r="AO5804"/>
    </row>
    <row r="5805" spans="40:41" x14ac:dyDescent="0.25">
      <c r="AN5805"/>
      <c r="AO5805"/>
    </row>
    <row r="5806" spans="40:41" x14ac:dyDescent="0.25">
      <c r="AN5806"/>
      <c r="AO5806"/>
    </row>
    <row r="5807" spans="40:41" x14ac:dyDescent="0.25">
      <c r="AN5807"/>
      <c r="AO5807"/>
    </row>
    <row r="5808" spans="40:41" x14ac:dyDescent="0.25">
      <c r="AN5808"/>
      <c r="AO5808"/>
    </row>
    <row r="5809" spans="40:41" x14ac:dyDescent="0.25">
      <c r="AN5809"/>
      <c r="AO5809"/>
    </row>
    <row r="5810" spans="40:41" x14ac:dyDescent="0.25">
      <c r="AN5810"/>
      <c r="AO5810"/>
    </row>
    <row r="5811" spans="40:41" x14ac:dyDescent="0.25">
      <c r="AN5811"/>
      <c r="AO5811"/>
    </row>
    <row r="5812" spans="40:41" x14ac:dyDescent="0.25">
      <c r="AN5812"/>
      <c r="AO5812"/>
    </row>
    <row r="5813" spans="40:41" x14ac:dyDescent="0.25">
      <c r="AN5813"/>
      <c r="AO5813"/>
    </row>
    <row r="5814" spans="40:41" x14ac:dyDescent="0.25">
      <c r="AN5814"/>
      <c r="AO5814"/>
    </row>
    <row r="5815" spans="40:41" x14ac:dyDescent="0.25">
      <c r="AN5815"/>
      <c r="AO5815"/>
    </row>
    <row r="5816" spans="40:41" x14ac:dyDescent="0.25">
      <c r="AN5816"/>
      <c r="AO5816"/>
    </row>
    <row r="5817" spans="40:41" x14ac:dyDescent="0.25">
      <c r="AN5817"/>
      <c r="AO5817"/>
    </row>
    <row r="5818" spans="40:41" x14ac:dyDescent="0.25">
      <c r="AN5818"/>
      <c r="AO5818"/>
    </row>
    <row r="5819" spans="40:41" x14ac:dyDescent="0.25">
      <c r="AN5819"/>
      <c r="AO5819"/>
    </row>
    <row r="5820" spans="40:41" x14ac:dyDescent="0.25">
      <c r="AN5820"/>
      <c r="AO5820"/>
    </row>
    <row r="5821" spans="40:41" x14ac:dyDescent="0.25">
      <c r="AN5821"/>
      <c r="AO5821"/>
    </row>
    <row r="5822" spans="40:41" x14ac:dyDescent="0.25">
      <c r="AN5822"/>
      <c r="AO5822"/>
    </row>
    <row r="5823" spans="40:41" x14ac:dyDescent="0.25">
      <c r="AN5823"/>
      <c r="AO5823"/>
    </row>
    <row r="5824" spans="40:41" x14ac:dyDescent="0.25">
      <c r="AN5824"/>
      <c r="AO5824"/>
    </row>
    <row r="5825" spans="40:41" x14ac:dyDescent="0.25">
      <c r="AN5825"/>
      <c r="AO5825"/>
    </row>
    <row r="5826" spans="40:41" x14ac:dyDescent="0.25">
      <c r="AN5826"/>
      <c r="AO5826"/>
    </row>
    <row r="5827" spans="40:41" x14ac:dyDescent="0.25">
      <c r="AN5827"/>
      <c r="AO5827"/>
    </row>
    <row r="5828" spans="40:41" x14ac:dyDescent="0.25">
      <c r="AN5828"/>
      <c r="AO5828"/>
    </row>
    <row r="5829" spans="40:41" x14ac:dyDescent="0.25">
      <c r="AN5829"/>
      <c r="AO5829"/>
    </row>
    <row r="5830" spans="40:41" x14ac:dyDescent="0.25">
      <c r="AN5830"/>
      <c r="AO5830"/>
    </row>
    <row r="5831" spans="40:41" x14ac:dyDescent="0.25">
      <c r="AN5831"/>
      <c r="AO5831"/>
    </row>
    <row r="5832" spans="40:41" x14ac:dyDescent="0.25">
      <c r="AN5832"/>
      <c r="AO5832"/>
    </row>
    <row r="5833" spans="40:41" x14ac:dyDescent="0.25">
      <c r="AN5833"/>
      <c r="AO5833"/>
    </row>
    <row r="5834" spans="40:41" x14ac:dyDescent="0.25">
      <c r="AN5834"/>
      <c r="AO5834"/>
    </row>
    <row r="5835" spans="40:41" x14ac:dyDescent="0.25">
      <c r="AN5835"/>
      <c r="AO5835"/>
    </row>
    <row r="5836" spans="40:41" x14ac:dyDescent="0.25">
      <c r="AN5836"/>
      <c r="AO5836"/>
    </row>
    <row r="5837" spans="40:41" x14ac:dyDescent="0.25">
      <c r="AN5837"/>
      <c r="AO5837"/>
    </row>
    <row r="5838" spans="40:41" x14ac:dyDescent="0.25">
      <c r="AN5838"/>
      <c r="AO5838"/>
    </row>
    <row r="5839" spans="40:41" x14ac:dyDescent="0.25">
      <c r="AN5839"/>
      <c r="AO5839"/>
    </row>
    <row r="5840" spans="40:41" x14ac:dyDescent="0.25">
      <c r="AN5840"/>
      <c r="AO5840"/>
    </row>
    <row r="5841" spans="40:41" x14ac:dyDescent="0.25">
      <c r="AN5841"/>
      <c r="AO5841"/>
    </row>
    <row r="5842" spans="40:41" x14ac:dyDescent="0.25">
      <c r="AN5842"/>
      <c r="AO5842"/>
    </row>
    <row r="5843" spans="40:41" x14ac:dyDescent="0.25">
      <c r="AN5843"/>
      <c r="AO5843"/>
    </row>
    <row r="5844" spans="40:41" x14ac:dyDescent="0.25">
      <c r="AN5844"/>
      <c r="AO5844"/>
    </row>
    <row r="5845" spans="40:41" x14ac:dyDescent="0.25">
      <c r="AN5845"/>
      <c r="AO5845"/>
    </row>
    <row r="5846" spans="40:41" x14ac:dyDescent="0.25">
      <c r="AN5846"/>
      <c r="AO5846"/>
    </row>
    <row r="5847" spans="40:41" x14ac:dyDescent="0.25">
      <c r="AN5847"/>
      <c r="AO5847"/>
    </row>
    <row r="5848" spans="40:41" x14ac:dyDescent="0.25">
      <c r="AN5848"/>
      <c r="AO5848"/>
    </row>
    <row r="5849" spans="40:41" x14ac:dyDescent="0.25">
      <c r="AN5849"/>
      <c r="AO5849"/>
    </row>
    <row r="5850" spans="40:41" x14ac:dyDescent="0.25">
      <c r="AN5850"/>
      <c r="AO5850"/>
    </row>
    <row r="5851" spans="40:41" x14ac:dyDescent="0.25">
      <c r="AN5851"/>
      <c r="AO5851"/>
    </row>
    <row r="5852" spans="40:41" x14ac:dyDescent="0.25">
      <c r="AN5852"/>
      <c r="AO5852"/>
    </row>
    <row r="5853" spans="40:41" x14ac:dyDescent="0.25">
      <c r="AN5853"/>
      <c r="AO5853"/>
    </row>
    <row r="5854" spans="40:41" x14ac:dyDescent="0.25">
      <c r="AN5854"/>
      <c r="AO5854"/>
    </row>
    <row r="5855" spans="40:41" x14ac:dyDescent="0.25">
      <c r="AN5855"/>
      <c r="AO5855"/>
    </row>
    <row r="5856" spans="40:41" x14ac:dyDescent="0.25">
      <c r="AN5856"/>
      <c r="AO5856"/>
    </row>
    <row r="5857" spans="40:41" x14ac:dyDescent="0.25">
      <c r="AN5857"/>
      <c r="AO5857"/>
    </row>
    <row r="5858" spans="40:41" x14ac:dyDescent="0.25">
      <c r="AN5858"/>
      <c r="AO5858"/>
    </row>
    <row r="5859" spans="40:41" x14ac:dyDescent="0.25">
      <c r="AN5859"/>
      <c r="AO5859"/>
    </row>
    <row r="5860" spans="40:41" x14ac:dyDescent="0.25">
      <c r="AN5860"/>
      <c r="AO5860"/>
    </row>
    <row r="5861" spans="40:41" x14ac:dyDescent="0.25">
      <c r="AN5861"/>
      <c r="AO5861"/>
    </row>
    <row r="5862" spans="40:41" x14ac:dyDescent="0.25">
      <c r="AN5862"/>
      <c r="AO5862"/>
    </row>
    <row r="5863" spans="40:41" x14ac:dyDescent="0.25">
      <c r="AN5863"/>
      <c r="AO5863"/>
    </row>
    <row r="5864" spans="40:41" x14ac:dyDescent="0.25">
      <c r="AN5864"/>
      <c r="AO5864"/>
    </row>
    <row r="5865" spans="40:41" x14ac:dyDescent="0.25">
      <c r="AN5865"/>
      <c r="AO5865"/>
    </row>
    <row r="5866" spans="40:41" x14ac:dyDescent="0.25">
      <c r="AN5866"/>
      <c r="AO5866"/>
    </row>
    <row r="5867" spans="40:41" x14ac:dyDescent="0.25">
      <c r="AN5867"/>
      <c r="AO5867"/>
    </row>
    <row r="5868" spans="40:41" x14ac:dyDescent="0.25">
      <c r="AN5868"/>
      <c r="AO5868"/>
    </row>
    <row r="5869" spans="40:41" x14ac:dyDescent="0.25">
      <c r="AN5869"/>
      <c r="AO5869"/>
    </row>
    <row r="5870" spans="40:41" x14ac:dyDescent="0.25">
      <c r="AN5870"/>
      <c r="AO5870"/>
    </row>
    <row r="5871" spans="40:41" x14ac:dyDescent="0.25">
      <c r="AN5871"/>
      <c r="AO5871"/>
    </row>
    <row r="5872" spans="40:41" x14ac:dyDescent="0.25">
      <c r="AN5872"/>
      <c r="AO5872"/>
    </row>
    <row r="5873" spans="40:41" x14ac:dyDescent="0.25">
      <c r="AN5873"/>
      <c r="AO5873"/>
    </row>
    <row r="5874" spans="40:41" x14ac:dyDescent="0.25">
      <c r="AN5874"/>
      <c r="AO5874"/>
    </row>
    <row r="5875" spans="40:41" x14ac:dyDescent="0.25">
      <c r="AN5875"/>
      <c r="AO5875"/>
    </row>
    <row r="5876" spans="40:41" x14ac:dyDescent="0.25">
      <c r="AN5876"/>
      <c r="AO5876"/>
    </row>
    <row r="5877" spans="40:41" x14ac:dyDescent="0.25">
      <c r="AN5877"/>
      <c r="AO5877"/>
    </row>
    <row r="5878" spans="40:41" x14ac:dyDescent="0.25">
      <c r="AN5878"/>
      <c r="AO5878"/>
    </row>
    <row r="5879" spans="40:41" x14ac:dyDescent="0.25">
      <c r="AN5879"/>
      <c r="AO5879"/>
    </row>
    <row r="5880" spans="40:41" x14ac:dyDescent="0.25">
      <c r="AN5880"/>
      <c r="AO5880"/>
    </row>
    <row r="5881" spans="40:41" x14ac:dyDescent="0.25">
      <c r="AN5881"/>
      <c r="AO5881"/>
    </row>
    <row r="5882" spans="40:41" x14ac:dyDescent="0.25">
      <c r="AN5882"/>
      <c r="AO5882"/>
    </row>
    <row r="5883" spans="40:41" x14ac:dyDescent="0.25">
      <c r="AN5883"/>
      <c r="AO5883"/>
    </row>
    <row r="5884" spans="40:41" x14ac:dyDescent="0.25">
      <c r="AN5884"/>
      <c r="AO5884"/>
    </row>
    <row r="5885" spans="40:41" x14ac:dyDescent="0.25">
      <c r="AN5885"/>
      <c r="AO5885"/>
    </row>
    <row r="5886" spans="40:41" x14ac:dyDescent="0.25">
      <c r="AN5886"/>
      <c r="AO5886"/>
    </row>
    <row r="5887" spans="40:41" x14ac:dyDescent="0.25">
      <c r="AN5887"/>
      <c r="AO5887"/>
    </row>
    <row r="5888" spans="40:41" x14ac:dyDescent="0.25">
      <c r="AN5888"/>
      <c r="AO5888"/>
    </row>
    <row r="5889" spans="40:41" x14ac:dyDescent="0.25">
      <c r="AN5889"/>
      <c r="AO5889"/>
    </row>
    <row r="5890" spans="40:41" x14ac:dyDescent="0.25">
      <c r="AN5890"/>
      <c r="AO5890"/>
    </row>
    <row r="5891" spans="40:41" x14ac:dyDescent="0.25">
      <c r="AN5891"/>
      <c r="AO5891"/>
    </row>
    <row r="5892" spans="40:41" x14ac:dyDescent="0.25">
      <c r="AN5892"/>
      <c r="AO5892"/>
    </row>
    <row r="5893" spans="40:41" x14ac:dyDescent="0.25">
      <c r="AN5893"/>
      <c r="AO5893"/>
    </row>
    <row r="5894" spans="40:41" x14ac:dyDescent="0.25">
      <c r="AN5894"/>
      <c r="AO5894"/>
    </row>
    <row r="5895" spans="40:41" x14ac:dyDescent="0.25">
      <c r="AN5895"/>
      <c r="AO5895"/>
    </row>
    <row r="5896" spans="40:41" x14ac:dyDescent="0.25">
      <c r="AN5896"/>
      <c r="AO5896"/>
    </row>
    <row r="5897" spans="40:41" x14ac:dyDescent="0.25">
      <c r="AN5897"/>
      <c r="AO5897"/>
    </row>
    <row r="5898" spans="40:41" x14ac:dyDescent="0.25">
      <c r="AN5898"/>
      <c r="AO5898"/>
    </row>
    <row r="5899" spans="40:41" x14ac:dyDescent="0.25">
      <c r="AN5899"/>
      <c r="AO5899"/>
    </row>
    <row r="5900" spans="40:41" x14ac:dyDescent="0.25">
      <c r="AN5900"/>
      <c r="AO5900"/>
    </row>
    <row r="5901" spans="40:41" x14ac:dyDescent="0.25">
      <c r="AN5901"/>
      <c r="AO5901"/>
    </row>
    <row r="5902" spans="40:41" x14ac:dyDescent="0.25">
      <c r="AN5902"/>
      <c r="AO5902"/>
    </row>
    <row r="5903" spans="40:41" x14ac:dyDescent="0.25">
      <c r="AN5903"/>
      <c r="AO5903"/>
    </row>
    <row r="5904" spans="40:41" x14ac:dyDescent="0.25">
      <c r="AN5904"/>
      <c r="AO5904"/>
    </row>
    <row r="5905" spans="40:41" x14ac:dyDescent="0.25">
      <c r="AN5905"/>
      <c r="AO5905"/>
    </row>
    <row r="5906" spans="40:41" x14ac:dyDescent="0.25">
      <c r="AN5906"/>
      <c r="AO5906"/>
    </row>
    <row r="5907" spans="40:41" x14ac:dyDescent="0.25">
      <c r="AN5907"/>
      <c r="AO5907"/>
    </row>
    <row r="5908" spans="40:41" x14ac:dyDescent="0.25">
      <c r="AN5908"/>
      <c r="AO5908"/>
    </row>
    <row r="5909" spans="40:41" x14ac:dyDescent="0.25">
      <c r="AN5909"/>
      <c r="AO5909"/>
    </row>
    <row r="5910" spans="40:41" x14ac:dyDescent="0.25">
      <c r="AN5910"/>
      <c r="AO5910"/>
    </row>
    <row r="5911" spans="40:41" x14ac:dyDescent="0.25">
      <c r="AN5911"/>
      <c r="AO5911"/>
    </row>
    <row r="5912" spans="40:41" x14ac:dyDescent="0.25">
      <c r="AN5912"/>
      <c r="AO5912"/>
    </row>
    <row r="5913" spans="40:41" x14ac:dyDescent="0.25">
      <c r="AN5913"/>
      <c r="AO5913"/>
    </row>
    <row r="5914" spans="40:41" x14ac:dyDescent="0.25">
      <c r="AN5914"/>
      <c r="AO5914"/>
    </row>
    <row r="5915" spans="40:41" x14ac:dyDescent="0.25">
      <c r="AN5915"/>
      <c r="AO5915"/>
    </row>
    <row r="5916" spans="40:41" x14ac:dyDescent="0.25">
      <c r="AN5916"/>
      <c r="AO5916"/>
    </row>
    <row r="5917" spans="40:41" x14ac:dyDescent="0.25">
      <c r="AN5917"/>
      <c r="AO5917"/>
    </row>
    <row r="5918" spans="40:41" x14ac:dyDescent="0.25">
      <c r="AN5918"/>
      <c r="AO5918"/>
    </row>
    <row r="5919" spans="40:41" x14ac:dyDescent="0.25">
      <c r="AN5919"/>
      <c r="AO5919"/>
    </row>
    <row r="5920" spans="40:41" x14ac:dyDescent="0.25">
      <c r="AN5920"/>
      <c r="AO5920"/>
    </row>
    <row r="5921" spans="40:41" x14ac:dyDescent="0.25">
      <c r="AN5921"/>
      <c r="AO5921"/>
    </row>
    <row r="5922" spans="40:41" x14ac:dyDescent="0.25">
      <c r="AN5922"/>
      <c r="AO5922"/>
    </row>
    <row r="5923" spans="40:41" x14ac:dyDescent="0.25">
      <c r="AN5923"/>
      <c r="AO5923"/>
    </row>
    <row r="5924" spans="40:41" x14ac:dyDescent="0.25">
      <c r="AN5924"/>
      <c r="AO5924"/>
    </row>
    <row r="5925" spans="40:41" x14ac:dyDescent="0.25">
      <c r="AN5925"/>
      <c r="AO5925"/>
    </row>
    <row r="5926" spans="40:41" x14ac:dyDescent="0.25">
      <c r="AN5926"/>
      <c r="AO5926"/>
    </row>
    <row r="5927" spans="40:41" x14ac:dyDescent="0.25">
      <c r="AN5927"/>
      <c r="AO5927"/>
    </row>
    <row r="5928" spans="40:41" x14ac:dyDescent="0.25">
      <c r="AN5928"/>
      <c r="AO5928"/>
    </row>
    <row r="5929" spans="40:41" x14ac:dyDescent="0.25">
      <c r="AN5929"/>
      <c r="AO5929"/>
    </row>
    <row r="5930" spans="40:41" x14ac:dyDescent="0.25">
      <c r="AN5930"/>
      <c r="AO5930"/>
    </row>
    <row r="5931" spans="40:41" x14ac:dyDescent="0.25">
      <c r="AN5931"/>
      <c r="AO5931"/>
    </row>
    <row r="5932" spans="40:41" x14ac:dyDescent="0.25">
      <c r="AN5932"/>
      <c r="AO5932"/>
    </row>
    <row r="5933" spans="40:41" x14ac:dyDescent="0.25">
      <c r="AN5933"/>
      <c r="AO5933"/>
    </row>
    <row r="5934" spans="40:41" x14ac:dyDescent="0.25">
      <c r="AN5934"/>
      <c r="AO5934"/>
    </row>
    <row r="5935" spans="40:41" x14ac:dyDescent="0.25">
      <c r="AN5935"/>
      <c r="AO5935"/>
    </row>
    <row r="5936" spans="40:41" x14ac:dyDescent="0.25">
      <c r="AN5936"/>
      <c r="AO5936"/>
    </row>
    <row r="5937" spans="40:41" x14ac:dyDescent="0.25">
      <c r="AN5937"/>
      <c r="AO5937"/>
    </row>
    <row r="5938" spans="40:41" x14ac:dyDescent="0.25">
      <c r="AN5938"/>
      <c r="AO5938"/>
    </row>
    <row r="5939" spans="40:41" x14ac:dyDescent="0.25">
      <c r="AN5939"/>
      <c r="AO5939"/>
    </row>
    <row r="5940" spans="40:41" x14ac:dyDescent="0.25">
      <c r="AN5940"/>
      <c r="AO5940"/>
    </row>
    <row r="5941" spans="40:41" x14ac:dyDescent="0.25">
      <c r="AN5941"/>
      <c r="AO5941"/>
    </row>
    <row r="5942" spans="40:41" x14ac:dyDescent="0.25">
      <c r="AN5942"/>
      <c r="AO5942"/>
    </row>
    <row r="5943" spans="40:41" x14ac:dyDescent="0.25">
      <c r="AN5943"/>
      <c r="AO5943"/>
    </row>
    <row r="5944" spans="40:41" x14ac:dyDescent="0.25">
      <c r="AN5944"/>
      <c r="AO5944"/>
    </row>
    <row r="5945" spans="40:41" x14ac:dyDescent="0.25">
      <c r="AN5945"/>
      <c r="AO5945"/>
    </row>
    <row r="5946" spans="40:41" x14ac:dyDescent="0.25">
      <c r="AN5946"/>
      <c r="AO5946"/>
    </row>
    <row r="5947" spans="40:41" x14ac:dyDescent="0.25">
      <c r="AN5947"/>
      <c r="AO5947"/>
    </row>
    <row r="5948" spans="40:41" x14ac:dyDescent="0.25">
      <c r="AN5948"/>
      <c r="AO5948"/>
    </row>
    <row r="5949" spans="40:41" x14ac:dyDescent="0.25">
      <c r="AN5949"/>
      <c r="AO5949"/>
    </row>
    <row r="5950" spans="40:41" x14ac:dyDescent="0.25">
      <c r="AN5950"/>
      <c r="AO5950"/>
    </row>
    <row r="5951" spans="40:41" x14ac:dyDescent="0.25">
      <c r="AN5951"/>
      <c r="AO5951"/>
    </row>
    <row r="5952" spans="40:41" x14ac:dyDescent="0.25">
      <c r="AN5952"/>
      <c r="AO5952"/>
    </row>
    <row r="5953" spans="40:41" x14ac:dyDescent="0.25">
      <c r="AN5953"/>
      <c r="AO5953"/>
    </row>
    <row r="5954" spans="40:41" x14ac:dyDescent="0.25">
      <c r="AN5954"/>
      <c r="AO5954"/>
    </row>
    <row r="5955" spans="40:41" x14ac:dyDescent="0.25">
      <c r="AN5955"/>
      <c r="AO5955"/>
    </row>
    <row r="5956" spans="40:41" x14ac:dyDescent="0.25">
      <c r="AN5956"/>
      <c r="AO5956"/>
    </row>
    <row r="5957" spans="40:41" x14ac:dyDescent="0.25">
      <c r="AN5957"/>
      <c r="AO5957"/>
    </row>
    <row r="5958" spans="40:41" x14ac:dyDescent="0.25">
      <c r="AN5958"/>
      <c r="AO5958"/>
    </row>
    <row r="5959" spans="40:41" x14ac:dyDescent="0.25">
      <c r="AN5959"/>
      <c r="AO5959"/>
    </row>
    <row r="5960" spans="40:41" x14ac:dyDescent="0.25">
      <c r="AN5960"/>
      <c r="AO5960"/>
    </row>
    <row r="5961" spans="40:41" x14ac:dyDescent="0.25">
      <c r="AN5961"/>
      <c r="AO5961"/>
    </row>
    <row r="5962" spans="40:41" x14ac:dyDescent="0.25">
      <c r="AN5962"/>
      <c r="AO5962"/>
    </row>
    <row r="5963" spans="40:41" x14ac:dyDescent="0.25">
      <c r="AN5963"/>
      <c r="AO5963"/>
    </row>
    <row r="5964" spans="40:41" x14ac:dyDescent="0.25">
      <c r="AN5964"/>
      <c r="AO5964"/>
    </row>
    <row r="5965" spans="40:41" x14ac:dyDescent="0.25">
      <c r="AN5965"/>
      <c r="AO5965"/>
    </row>
    <row r="5966" spans="40:41" x14ac:dyDescent="0.25">
      <c r="AN5966"/>
      <c r="AO5966"/>
    </row>
    <row r="5967" spans="40:41" x14ac:dyDescent="0.25">
      <c r="AN5967"/>
      <c r="AO5967"/>
    </row>
    <row r="5968" spans="40:41" x14ac:dyDescent="0.25">
      <c r="AN5968"/>
      <c r="AO5968"/>
    </row>
    <row r="5969" spans="40:41" x14ac:dyDescent="0.25">
      <c r="AN5969"/>
      <c r="AO5969"/>
    </row>
    <row r="5970" spans="40:41" x14ac:dyDescent="0.25">
      <c r="AN5970"/>
      <c r="AO5970"/>
    </row>
    <row r="5971" spans="40:41" x14ac:dyDescent="0.25">
      <c r="AN5971"/>
      <c r="AO5971"/>
    </row>
    <row r="5972" spans="40:41" x14ac:dyDescent="0.25">
      <c r="AN5972"/>
      <c r="AO5972"/>
    </row>
    <row r="5973" spans="40:41" x14ac:dyDescent="0.25">
      <c r="AN5973"/>
      <c r="AO5973"/>
    </row>
    <row r="5974" spans="40:41" x14ac:dyDescent="0.25">
      <c r="AN5974"/>
      <c r="AO5974"/>
    </row>
    <row r="5975" spans="40:41" x14ac:dyDescent="0.25">
      <c r="AN5975"/>
      <c r="AO5975"/>
    </row>
    <row r="5976" spans="40:41" x14ac:dyDescent="0.25">
      <c r="AN5976"/>
      <c r="AO5976"/>
    </row>
    <row r="5977" spans="40:41" x14ac:dyDescent="0.25">
      <c r="AN5977"/>
      <c r="AO5977"/>
    </row>
    <row r="5978" spans="40:41" x14ac:dyDescent="0.25">
      <c r="AN5978"/>
      <c r="AO5978"/>
    </row>
    <row r="5979" spans="40:41" x14ac:dyDescent="0.25">
      <c r="AN5979"/>
      <c r="AO5979"/>
    </row>
    <row r="5980" spans="40:41" x14ac:dyDescent="0.25">
      <c r="AN5980"/>
      <c r="AO5980"/>
    </row>
    <row r="5981" spans="40:41" x14ac:dyDescent="0.25">
      <c r="AN5981"/>
      <c r="AO5981"/>
    </row>
    <row r="5982" spans="40:41" x14ac:dyDescent="0.25">
      <c r="AN5982"/>
      <c r="AO5982"/>
    </row>
    <row r="5983" spans="40:41" x14ac:dyDescent="0.25">
      <c r="AN5983"/>
      <c r="AO5983"/>
    </row>
    <row r="5984" spans="40:41" x14ac:dyDescent="0.25">
      <c r="AN5984"/>
      <c r="AO5984"/>
    </row>
    <row r="5985" spans="40:41" x14ac:dyDescent="0.25">
      <c r="AN5985"/>
      <c r="AO5985"/>
    </row>
    <row r="5986" spans="40:41" x14ac:dyDescent="0.25">
      <c r="AN5986"/>
      <c r="AO5986"/>
    </row>
    <row r="5987" spans="40:41" x14ac:dyDescent="0.25">
      <c r="AN5987"/>
      <c r="AO5987"/>
    </row>
    <row r="5988" spans="40:41" x14ac:dyDescent="0.25">
      <c r="AN5988"/>
      <c r="AO5988"/>
    </row>
    <row r="5989" spans="40:41" x14ac:dyDescent="0.25">
      <c r="AN5989"/>
      <c r="AO5989"/>
    </row>
    <row r="5990" spans="40:41" x14ac:dyDescent="0.25">
      <c r="AN5990"/>
      <c r="AO5990"/>
    </row>
    <row r="5991" spans="40:41" x14ac:dyDescent="0.25">
      <c r="AN5991"/>
      <c r="AO5991"/>
    </row>
    <row r="5992" spans="40:41" x14ac:dyDescent="0.25">
      <c r="AN5992"/>
      <c r="AO5992"/>
    </row>
    <row r="5993" spans="40:41" x14ac:dyDescent="0.25">
      <c r="AN5993"/>
      <c r="AO5993"/>
    </row>
    <row r="5994" spans="40:41" x14ac:dyDescent="0.25">
      <c r="AN5994"/>
      <c r="AO5994"/>
    </row>
    <row r="5995" spans="40:41" x14ac:dyDescent="0.25">
      <c r="AN5995"/>
      <c r="AO5995"/>
    </row>
    <row r="5996" spans="40:41" x14ac:dyDescent="0.25">
      <c r="AN5996"/>
      <c r="AO5996"/>
    </row>
    <row r="5997" spans="40:41" x14ac:dyDescent="0.25">
      <c r="AN5997"/>
      <c r="AO5997"/>
    </row>
    <row r="5998" spans="40:41" x14ac:dyDescent="0.25">
      <c r="AN5998"/>
      <c r="AO5998"/>
    </row>
    <row r="5999" spans="40:41" x14ac:dyDescent="0.25">
      <c r="AN5999"/>
      <c r="AO5999"/>
    </row>
    <row r="6000" spans="40:41" x14ac:dyDescent="0.25">
      <c r="AN6000"/>
      <c r="AO6000"/>
    </row>
    <row r="6001" spans="40:41" x14ac:dyDescent="0.25">
      <c r="AN6001"/>
      <c r="AO6001"/>
    </row>
    <row r="6002" spans="40:41" x14ac:dyDescent="0.25">
      <c r="AN6002"/>
      <c r="AO6002"/>
    </row>
    <row r="6003" spans="40:41" x14ac:dyDescent="0.25">
      <c r="AN6003"/>
      <c r="AO6003"/>
    </row>
    <row r="6004" spans="40:41" x14ac:dyDescent="0.25">
      <c r="AN6004"/>
      <c r="AO6004"/>
    </row>
    <row r="6005" spans="40:41" x14ac:dyDescent="0.25">
      <c r="AN6005"/>
      <c r="AO6005"/>
    </row>
    <row r="6006" spans="40:41" x14ac:dyDescent="0.25">
      <c r="AN6006"/>
      <c r="AO6006"/>
    </row>
    <row r="6007" spans="40:41" x14ac:dyDescent="0.25">
      <c r="AN6007"/>
      <c r="AO6007"/>
    </row>
    <row r="6008" spans="40:41" x14ac:dyDescent="0.25">
      <c r="AN6008"/>
      <c r="AO6008"/>
    </row>
    <row r="6009" spans="40:41" x14ac:dyDescent="0.25">
      <c r="AN6009"/>
      <c r="AO6009"/>
    </row>
    <row r="6010" spans="40:41" x14ac:dyDescent="0.25">
      <c r="AN6010"/>
      <c r="AO6010"/>
    </row>
    <row r="6011" spans="40:41" x14ac:dyDescent="0.25">
      <c r="AN6011"/>
      <c r="AO6011"/>
    </row>
    <row r="6012" spans="40:41" x14ac:dyDescent="0.25">
      <c r="AN6012"/>
      <c r="AO6012"/>
    </row>
    <row r="6013" spans="40:41" x14ac:dyDescent="0.25">
      <c r="AN6013"/>
      <c r="AO6013"/>
    </row>
    <row r="6014" spans="40:41" x14ac:dyDescent="0.25">
      <c r="AN6014"/>
      <c r="AO6014"/>
    </row>
    <row r="6015" spans="40:41" x14ac:dyDescent="0.25">
      <c r="AN6015"/>
      <c r="AO6015"/>
    </row>
    <row r="6016" spans="40:41" x14ac:dyDescent="0.25">
      <c r="AN6016"/>
      <c r="AO6016"/>
    </row>
    <row r="6017" spans="40:41" x14ac:dyDescent="0.25">
      <c r="AN6017"/>
      <c r="AO6017"/>
    </row>
    <row r="6018" spans="40:41" x14ac:dyDescent="0.25">
      <c r="AN6018"/>
      <c r="AO6018"/>
    </row>
    <row r="6019" spans="40:41" x14ac:dyDescent="0.25">
      <c r="AN6019"/>
      <c r="AO6019"/>
    </row>
    <row r="6020" spans="40:41" x14ac:dyDescent="0.25">
      <c r="AN6020"/>
      <c r="AO6020"/>
    </row>
    <row r="6021" spans="40:41" x14ac:dyDescent="0.25">
      <c r="AN6021"/>
      <c r="AO6021"/>
    </row>
    <row r="6022" spans="40:41" x14ac:dyDescent="0.25">
      <c r="AN6022"/>
      <c r="AO6022"/>
    </row>
    <row r="6023" spans="40:41" x14ac:dyDescent="0.25">
      <c r="AN6023"/>
      <c r="AO6023"/>
    </row>
    <row r="6024" spans="40:41" x14ac:dyDescent="0.25">
      <c r="AN6024"/>
      <c r="AO6024"/>
    </row>
    <row r="6025" spans="40:41" x14ac:dyDescent="0.25">
      <c r="AN6025"/>
      <c r="AO6025"/>
    </row>
    <row r="6026" spans="40:41" x14ac:dyDescent="0.25">
      <c r="AN6026"/>
      <c r="AO6026"/>
    </row>
    <row r="6027" spans="40:41" x14ac:dyDescent="0.25">
      <c r="AN6027"/>
      <c r="AO6027"/>
    </row>
    <row r="6028" spans="40:41" x14ac:dyDescent="0.25">
      <c r="AN6028"/>
      <c r="AO6028"/>
    </row>
    <row r="6029" spans="40:41" x14ac:dyDescent="0.25">
      <c r="AN6029"/>
      <c r="AO6029"/>
    </row>
    <row r="6030" spans="40:41" x14ac:dyDescent="0.25">
      <c r="AN6030"/>
      <c r="AO6030"/>
    </row>
    <row r="6031" spans="40:41" x14ac:dyDescent="0.25">
      <c r="AN6031"/>
      <c r="AO6031"/>
    </row>
    <row r="6032" spans="40:41" x14ac:dyDescent="0.25">
      <c r="AN6032"/>
      <c r="AO6032"/>
    </row>
    <row r="6033" spans="40:41" x14ac:dyDescent="0.25">
      <c r="AN6033"/>
      <c r="AO6033"/>
    </row>
    <row r="6034" spans="40:41" x14ac:dyDescent="0.25">
      <c r="AN6034"/>
      <c r="AO6034"/>
    </row>
    <row r="6035" spans="40:41" x14ac:dyDescent="0.25">
      <c r="AN6035"/>
      <c r="AO6035"/>
    </row>
    <row r="6036" spans="40:41" x14ac:dyDescent="0.25">
      <c r="AN6036"/>
      <c r="AO6036"/>
    </row>
    <row r="6037" spans="40:41" x14ac:dyDescent="0.25">
      <c r="AN6037"/>
      <c r="AO6037"/>
    </row>
    <row r="6038" spans="40:41" x14ac:dyDescent="0.25">
      <c r="AN6038"/>
      <c r="AO6038"/>
    </row>
    <row r="6039" spans="40:41" x14ac:dyDescent="0.25">
      <c r="AN6039"/>
      <c r="AO6039"/>
    </row>
    <row r="6040" spans="40:41" x14ac:dyDescent="0.25">
      <c r="AN6040"/>
      <c r="AO6040"/>
    </row>
    <row r="6041" spans="40:41" x14ac:dyDescent="0.25">
      <c r="AN6041"/>
      <c r="AO6041"/>
    </row>
    <row r="6042" spans="40:41" x14ac:dyDescent="0.25">
      <c r="AN6042"/>
      <c r="AO6042"/>
    </row>
    <row r="6043" spans="40:41" x14ac:dyDescent="0.25">
      <c r="AN6043"/>
      <c r="AO6043"/>
    </row>
    <row r="6044" spans="40:41" x14ac:dyDescent="0.25">
      <c r="AN6044"/>
      <c r="AO6044"/>
    </row>
    <row r="6045" spans="40:41" x14ac:dyDescent="0.25">
      <c r="AN6045"/>
      <c r="AO6045"/>
    </row>
    <row r="6046" spans="40:41" x14ac:dyDescent="0.25">
      <c r="AN6046"/>
      <c r="AO6046"/>
    </row>
    <row r="6047" spans="40:41" x14ac:dyDescent="0.25">
      <c r="AN6047"/>
      <c r="AO6047"/>
    </row>
    <row r="6048" spans="40:41" x14ac:dyDescent="0.25">
      <c r="AN6048"/>
      <c r="AO6048"/>
    </row>
    <row r="6049" spans="40:41" x14ac:dyDescent="0.25">
      <c r="AN6049"/>
      <c r="AO6049"/>
    </row>
    <row r="6050" spans="40:41" x14ac:dyDescent="0.25">
      <c r="AN6050"/>
      <c r="AO6050"/>
    </row>
    <row r="6051" spans="40:41" x14ac:dyDescent="0.25">
      <c r="AN6051"/>
      <c r="AO6051"/>
    </row>
    <row r="6052" spans="40:41" x14ac:dyDescent="0.25">
      <c r="AN6052"/>
      <c r="AO6052"/>
    </row>
    <row r="6053" spans="40:41" x14ac:dyDescent="0.25">
      <c r="AN6053"/>
      <c r="AO6053"/>
    </row>
    <row r="6054" spans="40:41" x14ac:dyDescent="0.25">
      <c r="AN6054"/>
      <c r="AO6054"/>
    </row>
    <row r="6055" spans="40:41" x14ac:dyDescent="0.25">
      <c r="AN6055"/>
      <c r="AO6055"/>
    </row>
    <row r="6056" spans="40:41" x14ac:dyDescent="0.25">
      <c r="AN6056"/>
      <c r="AO6056"/>
    </row>
    <row r="6057" spans="40:41" x14ac:dyDescent="0.25">
      <c r="AN6057"/>
      <c r="AO6057"/>
    </row>
    <row r="6058" spans="40:41" x14ac:dyDescent="0.25">
      <c r="AN6058"/>
      <c r="AO6058"/>
    </row>
    <row r="6059" spans="40:41" x14ac:dyDescent="0.25">
      <c r="AN6059"/>
      <c r="AO6059"/>
    </row>
    <row r="6060" spans="40:41" x14ac:dyDescent="0.25">
      <c r="AN6060"/>
      <c r="AO6060"/>
    </row>
    <row r="6061" spans="40:41" x14ac:dyDescent="0.25">
      <c r="AN6061"/>
      <c r="AO6061"/>
    </row>
    <row r="6062" spans="40:41" x14ac:dyDescent="0.25">
      <c r="AN6062"/>
      <c r="AO6062"/>
    </row>
    <row r="6063" spans="40:41" x14ac:dyDescent="0.25">
      <c r="AN6063"/>
      <c r="AO6063"/>
    </row>
    <row r="6064" spans="40:41" x14ac:dyDescent="0.25">
      <c r="AN6064"/>
      <c r="AO6064"/>
    </row>
    <row r="6065" spans="40:41" x14ac:dyDescent="0.25">
      <c r="AN6065"/>
      <c r="AO6065"/>
    </row>
    <row r="6066" spans="40:41" x14ac:dyDescent="0.25">
      <c r="AN6066"/>
      <c r="AO6066"/>
    </row>
    <row r="6067" spans="40:41" x14ac:dyDescent="0.25">
      <c r="AN6067"/>
      <c r="AO6067"/>
    </row>
    <row r="6068" spans="40:41" x14ac:dyDescent="0.25">
      <c r="AN6068"/>
      <c r="AO6068"/>
    </row>
    <row r="6069" spans="40:41" x14ac:dyDescent="0.25">
      <c r="AN6069"/>
      <c r="AO6069"/>
    </row>
    <row r="6070" spans="40:41" x14ac:dyDescent="0.25">
      <c r="AN6070"/>
      <c r="AO6070"/>
    </row>
    <row r="6071" spans="40:41" x14ac:dyDescent="0.25">
      <c r="AN6071"/>
      <c r="AO6071"/>
    </row>
    <row r="6072" spans="40:41" x14ac:dyDescent="0.25">
      <c r="AN6072"/>
      <c r="AO6072"/>
    </row>
    <row r="6073" spans="40:41" x14ac:dyDescent="0.25">
      <c r="AN6073"/>
      <c r="AO6073"/>
    </row>
    <row r="6074" spans="40:41" x14ac:dyDescent="0.25">
      <c r="AN6074"/>
      <c r="AO6074"/>
    </row>
    <row r="6075" spans="40:41" x14ac:dyDescent="0.25">
      <c r="AN6075"/>
      <c r="AO6075"/>
    </row>
    <row r="6076" spans="40:41" x14ac:dyDescent="0.25">
      <c r="AN6076"/>
      <c r="AO6076"/>
    </row>
    <row r="6077" spans="40:41" x14ac:dyDescent="0.25">
      <c r="AN6077"/>
      <c r="AO6077"/>
    </row>
    <row r="6078" spans="40:41" x14ac:dyDescent="0.25">
      <c r="AN6078"/>
      <c r="AO6078"/>
    </row>
    <row r="6079" spans="40:41" x14ac:dyDescent="0.25">
      <c r="AN6079"/>
      <c r="AO6079"/>
    </row>
    <row r="6080" spans="40:41" x14ac:dyDescent="0.25">
      <c r="AN6080"/>
      <c r="AO6080"/>
    </row>
    <row r="6081" spans="40:41" x14ac:dyDescent="0.25">
      <c r="AN6081"/>
      <c r="AO6081"/>
    </row>
    <row r="6082" spans="40:41" x14ac:dyDescent="0.25">
      <c r="AN6082"/>
      <c r="AO6082"/>
    </row>
    <row r="6083" spans="40:41" x14ac:dyDescent="0.25">
      <c r="AN6083"/>
      <c r="AO6083"/>
    </row>
    <row r="6084" spans="40:41" x14ac:dyDescent="0.25">
      <c r="AN6084"/>
      <c r="AO6084"/>
    </row>
    <row r="6085" spans="40:41" x14ac:dyDescent="0.25">
      <c r="AN6085"/>
      <c r="AO6085"/>
    </row>
    <row r="6086" spans="40:41" x14ac:dyDescent="0.25">
      <c r="AN6086"/>
      <c r="AO6086"/>
    </row>
    <row r="6087" spans="40:41" x14ac:dyDescent="0.25">
      <c r="AN6087"/>
      <c r="AO6087"/>
    </row>
    <row r="6088" spans="40:41" x14ac:dyDescent="0.25">
      <c r="AN6088"/>
      <c r="AO6088"/>
    </row>
    <row r="6089" spans="40:41" x14ac:dyDescent="0.25">
      <c r="AN6089"/>
      <c r="AO6089"/>
    </row>
    <row r="6090" spans="40:41" x14ac:dyDescent="0.25">
      <c r="AN6090"/>
      <c r="AO6090"/>
    </row>
    <row r="6091" spans="40:41" x14ac:dyDescent="0.25">
      <c r="AN6091"/>
      <c r="AO6091"/>
    </row>
    <row r="6092" spans="40:41" x14ac:dyDescent="0.25">
      <c r="AN6092"/>
      <c r="AO6092"/>
    </row>
    <row r="6093" spans="40:41" x14ac:dyDescent="0.25">
      <c r="AN6093"/>
      <c r="AO6093"/>
    </row>
    <row r="6094" spans="40:41" x14ac:dyDescent="0.25">
      <c r="AN6094"/>
      <c r="AO6094"/>
    </row>
    <row r="6095" spans="40:41" x14ac:dyDescent="0.25">
      <c r="AN6095"/>
      <c r="AO6095"/>
    </row>
    <row r="6096" spans="40:41" x14ac:dyDescent="0.25">
      <c r="AN6096"/>
      <c r="AO6096"/>
    </row>
    <row r="6097" spans="40:41" x14ac:dyDescent="0.25">
      <c r="AN6097"/>
      <c r="AO6097"/>
    </row>
    <row r="6098" spans="40:41" x14ac:dyDescent="0.25">
      <c r="AN6098"/>
      <c r="AO6098"/>
    </row>
    <row r="6099" spans="40:41" x14ac:dyDescent="0.25">
      <c r="AN6099"/>
      <c r="AO6099"/>
    </row>
    <row r="6100" spans="40:41" x14ac:dyDescent="0.25">
      <c r="AN6100"/>
      <c r="AO6100"/>
    </row>
    <row r="6101" spans="40:41" x14ac:dyDescent="0.25">
      <c r="AN6101"/>
      <c r="AO6101"/>
    </row>
    <row r="6102" spans="40:41" x14ac:dyDescent="0.25">
      <c r="AN6102"/>
      <c r="AO6102"/>
    </row>
    <row r="6103" spans="40:41" x14ac:dyDescent="0.25">
      <c r="AN6103"/>
      <c r="AO6103"/>
    </row>
    <row r="6104" spans="40:41" x14ac:dyDescent="0.25">
      <c r="AN6104"/>
      <c r="AO6104"/>
    </row>
    <row r="6105" spans="40:41" x14ac:dyDescent="0.25">
      <c r="AN6105"/>
      <c r="AO6105"/>
    </row>
    <row r="6106" spans="40:41" x14ac:dyDescent="0.25">
      <c r="AN6106"/>
      <c r="AO6106"/>
    </row>
    <row r="6107" spans="40:41" x14ac:dyDescent="0.25">
      <c r="AN6107"/>
      <c r="AO6107"/>
    </row>
    <row r="6108" spans="40:41" x14ac:dyDescent="0.25">
      <c r="AN6108"/>
      <c r="AO6108"/>
    </row>
    <row r="6109" spans="40:41" x14ac:dyDescent="0.25">
      <c r="AN6109"/>
      <c r="AO6109"/>
    </row>
    <row r="6110" spans="40:41" x14ac:dyDescent="0.25">
      <c r="AN6110"/>
      <c r="AO6110"/>
    </row>
    <row r="6111" spans="40:41" x14ac:dyDescent="0.25">
      <c r="AN6111"/>
      <c r="AO6111"/>
    </row>
    <row r="6112" spans="40:41" x14ac:dyDescent="0.25">
      <c r="AN6112"/>
      <c r="AO6112"/>
    </row>
    <row r="6113" spans="40:41" x14ac:dyDescent="0.25">
      <c r="AN6113"/>
      <c r="AO6113"/>
    </row>
    <row r="6114" spans="40:41" x14ac:dyDescent="0.25">
      <c r="AN6114"/>
      <c r="AO6114"/>
    </row>
    <row r="6115" spans="40:41" x14ac:dyDescent="0.25">
      <c r="AN6115"/>
      <c r="AO6115"/>
    </row>
    <row r="6116" spans="40:41" x14ac:dyDescent="0.25">
      <c r="AN6116"/>
      <c r="AO6116"/>
    </row>
    <row r="6117" spans="40:41" x14ac:dyDescent="0.25">
      <c r="AN6117"/>
      <c r="AO6117"/>
    </row>
    <row r="6118" spans="40:41" x14ac:dyDescent="0.25">
      <c r="AN6118"/>
      <c r="AO6118"/>
    </row>
    <row r="6119" spans="40:41" x14ac:dyDescent="0.25">
      <c r="AN6119"/>
      <c r="AO6119"/>
    </row>
    <row r="6120" spans="40:41" x14ac:dyDescent="0.25">
      <c r="AN6120"/>
      <c r="AO6120"/>
    </row>
    <row r="6121" spans="40:41" x14ac:dyDescent="0.25">
      <c r="AN6121"/>
      <c r="AO6121"/>
    </row>
    <row r="6122" spans="40:41" x14ac:dyDescent="0.25">
      <c r="AN6122"/>
      <c r="AO6122"/>
    </row>
    <row r="6123" spans="40:41" x14ac:dyDescent="0.25">
      <c r="AN6123"/>
      <c r="AO6123"/>
    </row>
    <row r="6124" spans="40:41" x14ac:dyDescent="0.25">
      <c r="AN6124"/>
      <c r="AO6124"/>
    </row>
    <row r="6125" spans="40:41" x14ac:dyDescent="0.25">
      <c r="AN6125"/>
      <c r="AO6125"/>
    </row>
    <row r="6126" spans="40:41" x14ac:dyDescent="0.25">
      <c r="AN6126"/>
      <c r="AO6126"/>
    </row>
    <row r="6127" spans="40:41" x14ac:dyDescent="0.25">
      <c r="AN6127"/>
      <c r="AO6127"/>
    </row>
    <row r="6128" spans="40:41" x14ac:dyDescent="0.25">
      <c r="AN6128"/>
      <c r="AO6128"/>
    </row>
    <row r="6129" spans="40:41" x14ac:dyDescent="0.25">
      <c r="AN6129"/>
      <c r="AO6129"/>
    </row>
    <row r="6130" spans="40:41" x14ac:dyDescent="0.25">
      <c r="AN6130"/>
      <c r="AO6130"/>
    </row>
    <row r="6131" spans="40:41" x14ac:dyDescent="0.25">
      <c r="AN6131"/>
      <c r="AO6131"/>
    </row>
    <row r="6132" spans="40:41" x14ac:dyDescent="0.25">
      <c r="AN6132"/>
      <c r="AO6132"/>
    </row>
    <row r="6133" spans="40:41" x14ac:dyDescent="0.25">
      <c r="AN6133"/>
      <c r="AO6133"/>
    </row>
    <row r="6134" spans="40:41" x14ac:dyDescent="0.25">
      <c r="AN6134"/>
      <c r="AO6134"/>
    </row>
    <row r="6135" spans="40:41" x14ac:dyDescent="0.25">
      <c r="AN6135"/>
      <c r="AO6135"/>
    </row>
    <row r="6136" spans="40:41" x14ac:dyDescent="0.25">
      <c r="AN6136"/>
      <c r="AO6136"/>
    </row>
    <row r="6137" spans="40:41" x14ac:dyDescent="0.25">
      <c r="AN6137"/>
      <c r="AO6137"/>
    </row>
    <row r="6138" spans="40:41" x14ac:dyDescent="0.25">
      <c r="AN6138"/>
      <c r="AO6138"/>
    </row>
    <row r="6139" spans="40:41" x14ac:dyDescent="0.25">
      <c r="AN6139"/>
      <c r="AO6139"/>
    </row>
    <row r="6140" spans="40:41" x14ac:dyDescent="0.25">
      <c r="AN6140"/>
      <c r="AO6140"/>
    </row>
    <row r="6141" spans="40:41" x14ac:dyDescent="0.25">
      <c r="AN6141"/>
      <c r="AO6141"/>
    </row>
    <row r="6142" spans="40:41" x14ac:dyDescent="0.25">
      <c r="AN6142"/>
      <c r="AO6142"/>
    </row>
    <row r="6143" spans="40:41" x14ac:dyDescent="0.25">
      <c r="AN6143"/>
      <c r="AO6143"/>
    </row>
    <row r="6144" spans="40:41" x14ac:dyDescent="0.25">
      <c r="AN6144"/>
      <c r="AO6144"/>
    </row>
    <row r="6145" spans="40:41" x14ac:dyDescent="0.25">
      <c r="AN6145"/>
      <c r="AO6145"/>
    </row>
    <row r="6146" spans="40:41" x14ac:dyDescent="0.25">
      <c r="AN6146"/>
      <c r="AO6146"/>
    </row>
    <row r="6147" spans="40:41" x14ac:dyDescent="0.25">
      <c r="AN6147"/>
      <c r="AO6147"/>
    </row>
    <row r="6148" spans="40:41" x14ac:dyDescent="0.25">
      <c r="AN6148"/>
      <c r="AO6148"/>
    </row>
    <row r="6149" spans="40:41" x14ac:dyDescent="0.25">
      <c r="AN6149"/>
      <c r="AO6149"/>
    </row>
    <row r="6150" spans="40:41" x14ac:dyDescent="0.25">
      <c r="AN6150"/>
      <c r="AO6150"/>
    </row>
    <row r="6151" spans="40:41" x14ac:dyDescent="0.25">
      <c r="AN6151"/>
      <c r="AO6151"/>
    </row>
    <row r="6152" spans="40:41" x14ac:dyDescent="0.25">
      <c r="AN6152"/>
      <c r="AO6152"/>
    </row>
    <row r="6153" spans="40:41" x14ac:dyDescent="0.25">
      <c r="AN6153"/>
      <c r="AO6153"/>
    </row>
    <row r="6154" spans="40:41" x14ac:dyDescent="0.25">
      <c r="AN6154"/>
      <c r="AO6154"/>
    </row>
    <row r="6155" spans="40:41" x14ac:dyDescent="0.25">
      <c r="AN6155"/>
      <c r="AO6155"/>
    </row>
    <row r="6156" spans="40:41" x14ac:dyDescent="0.25">
      <c r="AN6156"/>
      <c r="AO6156"/>
    </row>
    <row r="6157" spans="40:41" x14ac:dyDescent="0.25">
      <c r="AN6157"/>
      <c r="AO6157"/>
    </row>
    <row r="6158" spans="40:41" x14ac:dyDescent="0.25">
      <c r="AN6158"/>
      <c r="AO6158"/>
    </row>
    <row r="6159" spans="40:41" x14ac:dyDescent="0.25">
      <c r="AN6159"/>
      <c r="AO6159"/>
    </row>
    <row r="6160" spans="40:41" x14ac:dyDescent="0.25">
      <c r="AN6160"/>
      <c r="AO6160"/>
    </row>
    <row r="6161" spans="40:41" x14ac:dyDescent="0.25">
      <c r="AN6161"/>
      <c r="AO6161"/>
    </row>
    <row r="6162" spans="40:41" x14ac:dyDescent="0.25">
      <c r="AN6162"/>
      <c r="AO6162"/>
    </row>
    <row r="6163" spans="40:41" x14ac:dyDescent="0.25">
      <c r="AN6163"/>
      <c r="AO6163"/>
    </row>
    <row r="6164" spans="40:41" x14ac:dyDescent="0.25">
      <c r="AN6164"/>
      <c r="AO6164"/>
    </row>
    <row r="6165" spans="40:41" x14ac:dyDescent="0.25">
      <c r="AN6165"/>
      <c r="AO6165"/>
    </row>
    <row r="6166" spans="40:41" x14ac:dyDescent="0.25">
      <c r="AN6166"/>
      <c r="AO6166"/>
    </row>
    <row r="6167" spans="40:41" x14ac:dyDescent="0.25">
      <c r="AN6167"/>
      <c r="AO6167"/>
    </row>
    <row r="6168" spans="40:41" x14ac:dyDescent="0.25">
      <c r="AN6168"/>
      <c r="AO6168"/>
    </row>
    <row r="6169" spans="40:41" x14ac:dyDescent="0.25">
      <c r="AN6169"/>
      <c r="AO6169"/>
    </row>
    <row r="6170" spans="40:41" x14ac:dyDescent="0.25">
      <c r="AN6170"/>
      <c r="AO6170"/>
    </row>
    <row r="6171" spans="40:41" x14ac:dyDescent="0.25">
      <c r="AN6171"/>
      <c r="AO6171"/>
    </row>
    <row r="6172" spans="40:41" x14ac:dyDescent="0.25">
      <c r="AN6172"/>
      <c r="AO6172"/>
    </row>
    <row r="6173" spans="40:41" x14ac:dyDescent="0.25">
      <c r="AN6173"/>
      <c r="AO6173"/>
    </row>
    <row r="6174" spans="40:41" x14ac:dyDescent="0.25">
      <c r="AN6174"/>
      <c r="AO6174"/>
    </row>
    <row r="6175" spans="40:41" x14ac:dyDescent="0.25">
      <c r="AN6175"/>
      <c r="AO6175"/>
    </row>
    <row r="6176" spans="40:41" x14ac:dyDescent="0.25">
      <c r="AN6176"/>
      <c r="AO6176"/>
    </row>
    <row r="6177" spans="40:41" x14ac:dyDescent="0.25">
      <c r="AN6177"/>
      <c r="AO6177"/>
    </row>
    <row r="6178" spans="40:41" x14ac:dyDescent="0.25">
      <c r="AN6178"/>
      <c r="AO6178"/>
    </row>
    <row r="6179" spans="40:41" x14ac:dyDescent="0.25">
      <c r="AN6179"/>
      <c r="AO6179"/>
    </row>
    <row r="6180" spans="40:41" x14ac:dyDescent="0.25">
      <c r="AN6180"/>
      <c r="AO6180"/>
    </row>
    <row r="6181" spans="40:41" x14ac:dyDescent="0.25">
      <c r="AN6181"/>
      <c r="AO6181"/>
    </row>
    <row r="6182" spans="40:41" x14ac:dyDescent="0.25">
      <c r="AN6182"/>
      <c r="AO6182"/>
    </row>
    <row r="6183" spans="40:41" x14ac:dyDescent="0.25">
      <c r="AN6183"/>
      <c r="AO6183"/>
    </row>
    <row r="6184" spans="40:41" x14ac:dyDescent="0.25">
      <c r="AN6184"/>
      <c r="AO6184"/>
    </row>
    <row r="6185" spans="40:41" x14ac:dyDescent="0.25">
      <c r="AN6185"/>
      <c r="AO6185"/>
    </row>
    <row r="6186" spans="40:41" x14ac:dyDescent="0.25">
      <c r="AN6186"/>
      <c r="AO6186"/>
    </row>
    <row r="6187" spans="40:41" x14ac:dyDescent="0.25">
      <c r="AN6187"/>
      <c r="AO6187"/>
    </row>
    <row r="6188" spans="40:41" x14ac:dyDescent="0.25">
      <c r="AN6188"/>
      <c r="AO6188"/>
    </row>
    <row r="6189" spans="40:41" x14ac:dyDescent="0.25">
      <c r="AN6189"/>
      <c r="AO6189"/>
    </row>
    <row r="6190" spans="40:41" x14ac:dyDescent="0.25">
      <c r="AN6190"/>
      <c r="AO6190"/>
    </row>
    <row r="6191" spans="40:41" x14ac:dyDescent="0.25">
      <c r="AN6191"/>
      <c r="AO6191"/>
    </row>
    <row r="6192" spans="40:41" x14ac:dyDescent="0.25">
      <c r="AN6192"/>
      <c r="AO6192"/>
    </row>
    <row r="6193" spans="40:41" x14ac:dyDescent="0.25">
      <c r="AN6193"/>
      <c r="AO6193"/>
    </row>
    <row r="6194" spans="40:41" x14ac:dyDescent="0.25">
      <c r="AN6194"/>
      <c r="AO6194"/>
    </row>
    <row r="6195" spans="40:41" x14ac:dyDescent="0.25">
      <c r="AN6195"/>
      <c r="AO6195"/>
    </row>
    <row r="6196" spans="40:41" x14ac:dyDescent="0.25">
      <c r="AN6196"/>
      <c r="AO6196"/>
    </row>
    <row r="6197" spans="40:41" x14ac:dyDescent="0.25">
      <c r="AN6197"/>
      <c r="AO6197"/>
    </row>
    <row r="6198" spans="40:41" x14ac:dyDescent="0.25">
      <c r="AN6198"/>
      <c r="AO6198"/>
    </row>
    <row r="6199" spans="40:41" x14ac:dyDescent="0.25">
      <c r="AN6199"/>
      <c r="AO6199"/>
    </row>
    <row r="6200" spans="40:41" x14ac:dyDescent="0.25">
      <c r="AN6200"/>
      <c r="AO6200"/>
    </row>
    <row r="6201" spans="40:41" x14ac:dyDescent="0.25">
      <c r="AN6201"/>
      <c r="AO6201"/>
    </row>
    <row r="6202" spans="40:41" x14ac:dyDescent="0.25">
      <c r="AN6202"/>
      <c r="AO6202"/>
    </row>
    <row r="6203" spans="40:41" x14ac:dyDescent="0.25">
      <c r="AN6203"/>
      <c r="AO6203"/>
    </row>
    <row r="6204" spans="40:41" x14ac:dyDescent="0.25">
      <c r="AN6204"/>
      <c r="AO6204"/>
    </row>
    <row r="6205" spans="40:41" x14ac:dyDescent="0.25">
      <c r="AN6205"/>
      <c r="AO6205"/>
    </row>
    <row r="6206" spans="40:41" x14ac:dyDescent="0.25">
      <c r="AN6206"/>
      <c r="AO6206"/>
    </row>
    <row r="6207" spans="40:41" x14ac:dyDescent="0.25">
      <c r="AN6207"/>
      <c r="AO6207"/>
    </row>
    <row r="6208" spans="40:41" x14ac:dyDescent="0.25">
      <c r="AN6208"/>
      <c r="AO6208"/>
    </row>
    <row r="6209" spans="40:41" x14ac:dyDescent="0.25">
      <c r="AN6209"/>
      <c r="AO6209"/>
    </row>
    <row r="6210" spans="40:41" x14ac:dyDescent="0.25">
      <c r="AN6210"/>
      <c r="AO6210"/>
    </row>
    <row r="6211" spans="40:41" x14ac:dyDescent="0.25">
      <c r="AN6211"/>
      <c r="AO6211"/>
    </row>
    <row r="6212" spans="40:41" x14ac:dyDescent="0.25">
      <c r="AN6212"/>
      <c r="AO6212"/>
    </row>
    <row r="6213" spans="40:41" x14ac:dyDescent="0.25">
      <c r="AN6213"/>
      <c r="AO6213"/>
    </row>
    <row r="6214" spans="40:41" x14ac:dyDescent="0.25">
      <c r="AN6214"/>
      <c r="AO6214"/>
    </row>
    <row r="6215" spans="40:41" x14ac:dyDescent="0.25">
      <c r="AN6215"/>
      <c r="AO6215"/>
    </row>
    <row r="6216" spans="40:41" x14ac:dyDescent="0.25">
      <c r="AN6216"/>
      <c r="AO6216"/>
    </row>
    <row r="6217" spans="40:41" x14ac:dyDescent="0.25">
      <c r="AN6217"/>
      <c r="AO6217"/>
    </row>
    <row r="6218" spans="40:41" x14ac:dyDescent="0.25">
      <c r="AN6218"/>
      <c r="AO6218"/>
    </row>
    <row r="6219" spans="40:41" x14ac:dyDescent="0.25">
      <c r="AN6219"/>
      <c r="AO6219"/>
    </row>
    <row r="6220" spans="40:41" x14ac:dyDescent="0.25">
      <c r="AN6220"/>
      <c r="AO6220"/>
    </row>
    <row r="6221" spans="40:41" x14ac:dyDescent="0.25">
      <c r="AN6221"/>
      <c r="AO6221"/>
    </row>
    <row r="6222" spans="40:41" x14ac:dyDescent="0.25">
      <c r="AN6222"/>
      <c r="AO6222"/>
    </row>
    <row r="6223" spans="40:41" x14ac:dyDescent="0.25">
      <c r="AN6223"/>
      <c r="AO6223"/>
    </row>
    <row r="6224" spans="40:41" x14ac:dyDescent="0.25">
      <c r="AN6224"/>
      <c r="AO6224"/>
    </row>
    <row r="6225" spans="40:41" x14ac:dyDescent="0.25">
      <c r="AN6225"/>
      <c r="AO6225"/>
    </row>
    <row r="6226" spans="40:41" x14ac:dyDescent="0.25">
      <c r="AN6226"/>
      <c r="AO6226"/>
    </row>
    <row r="6227" spans="40:41" x14ac:dyDescent="0.25">
      <c r="AN6227"/>
      <c r="AO6227"/>
    </row>
    <row r="6228" spans="40:41" x14ac:dyDescent="0.25">
      <c r="AN6228"/>
      <c r="AO6228"/>
    </row>
    <row r="6229" spans="40:41" x14ac:dyDescent="0.25">
      <c r="AN6229"/>
      <c r="AO6229"/>
    </row>
    <row r="6230" spans="40:41" x14ac:dyDescent="0.25">
      <c r="AN6230"/>
      <c r="AO6230"/>
    </row>
    <row r="6231" spans="40:41" x14ac:dyDescent="0.25">
      <c r="AN6231"/>
      <c r="AO6231"/>
    </row>
    <row r="6232" spans="40:41" x14ac:dyDescent="0.25">
      <c r="AN6232"/>
      <c r="AO6232"/>
    </row>
    <row r="6233" spans="40:41" x14ac:dyDescent="0.25">
      <c r="AN6233"/>
      <c r="AO6233"/>
    </row>
    <row r="6234" spans="40:41" x14ac:dyDescent="0.25">
      <c r="AN6234"/>
      <c r="AO6234"/>
    </row>
    <row r="6235" spans="40:41" x14ac:dyDescent="0.25">
      <c r="AN6235"/>
      <c r="AO6235"/>
    </row>
    <row r="6236" spans="40:41" x14ac:dyDescent="0.25">
      <c r="AN6236"/>
      <c r="AO6236"/>
    </row>
    <row r="6237" spans="40:41" x14ac:dyDescent="0.25">
      <c r="AN6237"/>
      <c r="AO6237"/>
    </row>
    <row r="6238" spans="40:41" x14ac:dyDescent="0.25">
      <c r="AN6238"/>
      <c r="AO6238"/>
    </row>
    <row r="6239" spans="40:41" x14ac:dyDescent="0.25">
      <c r="AN6239"/>
      <c r="AO6239"/>
    </row>
    <row r="6240" spans="40:41" x14ac:dyDescent="0.25">
      <c r="AN6240"/>
      <c r="AO6240"/>
    </row>
    <row r="6241" spans="40:41" x14ac:dyDescent="0.25">
      <c r="AN6241"/>
      <c r="AO6241"/>
    </row>
    <row r="6242" spans="40:41" x14ac:dyDescent="0.25">
      <c r="AN6242"/>
      <c r="AO6242"/>
    </row>
    <row r="6243" spans="40:41" x14ac:dyDescent="0.25">
      <c r="AN6243"/>
      <c r="AO6243"/>
    </row>
    <row r="6244" spans="40:41" x14ac:dyDescent="0.25">
      <c r="AN6244"/>
      <c r="AO6244"/>
    </row>
    <row r="6245" spans="40:41" x14ac:dyDescent="0.25">
      <c r="AN6245"/>
      <c r="AO6245"/>
    </row>
    <row r="6246" spans="40:41" x14ac:dyDescent="0.25">
      <c r="AN6246"/>
      <c r="AO6246"/>
    </row>
    <row r="6247" spans="40:41" x14ac:dyDescent="0.25">
      <c r="AN6247"/>
      <c r="AO6247"/>
    </row>
    <row r="6248" spans="40:41" x14ac:dyDescent="0.25">
      <c r="AN6248"/>
      <c r="AO6248"/>
    </row>
    <row r="6249" spans="40:41" x14ac:dyDescent="0.25">
      <c r="AN6249"/>
      <c r="AO6249"/>
    </row>
    <row r="6250" spans="40:41" x14ac:dyDescent="0.25">
      <c r="AN6250"/>
      <c r="AO6250"/>
    </row>
    <row r="6251" spans="40:41" x14ac:dyDescent="0.25">
      <c r="AN6251"/>
      <c r="AO6251"/>
    </row>
    <row r="6252" spans="40:41" x14ac:dyDescent="0.25">
      <c r="AN6252"/>
      <c r="AO6252"/>
    </row>
    <row r="6253" spans="40:41" x14ac:dyDescent="0.25">
      <c r="AN6253"/>
      <c r="AO6253"/>
    </row>
    <row r="6254" spans="40:41" x14ac:dyDescent="0.25">
      <c r="AN6254"/>
      <c r="AO6254"/>
    </row>
    <row r="6255" spans="40:41" x14ac:dyDescent="0.25">
      <c r="AN6255"/>
      <c r="AO6255"/>
    </row>
    <row r="6256" spans="40:41" x14ac:dyDescent="0.25">
      <c r="AN6256"/>
      <c r="AO6256"/>
    </row>
    <row r="6257" spans="40:41" x14ac:dyDescent="0.25">
      <c r="AN6257"/>
      <c r="AO6257"/>
    </row>
    <row r="6258" spans="40:41" x14ac:dyDescent="0.25">
      <c r="AN6258"/>
      <c r="AO6258"/>
    </row>
    <row r="6259" spans="40:41" x14ac:dyDescent="0.25">
      <c r="AN6259"/>
      <c r="AO6259"/>
    </row>
    <row r="6260" spans="40:41" x14ac:dyDescent="0.25">
      <c r="AN6260"/>
      <c r="AO6260"/>
    </row>
    <row r="6261" spans="40:41" x14ac:dyDescent="0.25">
      <c r="AN6261"/>
      <c r="AO6261"/>
    </row>
    <row r="6262" spans="40:41" x14ac:dyDescent="0.25">
      <c r="AN6262"/>
      <c r="AO6262"/>
    </row>
    <row r="6263" spans="40:41" x14ac:dyDescent="0.25">
      <c r="AN6263"/>
      <c r="AO6263"/>
    </row>
    <row r="6264" spans="40:41" x14ac:dyDescent="0.25">
      <c r="AN6264"/>
      <c r="AO6264"/>
    </row>
    <row r="6265" spans="40:41" x14ac:dyDescent="0.25">
      <c r="AN6265"/>
      <c r="AO6265"/>
    </row>
    <row r="6266" spans="40:41" x14ac:dyDescent="0.25">
      <c r="AN6266"/>
      <c r="AO6266"/>
    </row>
    <row r="6267" spans="40:41" x14ac:dyDescent="0.25">
      <c r="AN6267"/>
      <c r="AO6267"/>
    </row>
    <row r="6268" spans="40:41" x14ac:dyDescent="0.25">
      <c r="AN6268"/>
      <c r="AO6268"/>
    </row>
    <row r="6269" spans="40:41" x14ac:dyDescent="0.25">
      <c r="AN6269"/>
      <c r="AO6269"/>
    </row>
    <row r="6270" spans="40:41" x14ac:dyDescent="0.25">
      <c r="AN6270"/>
      <c r="AO6270"/>
    </row>
    <row r="6271" spans="40:41" x14ac:dyDescent="0.25">
      <c r="AN6271"/>
      <c r="AO6271"/>
    </row>
    <row r="6272" spans="40:41" x14ac:dyDescent="0.25">
      <c r="AN6272"/>
      <c r="AO6272"/>
    </row>
    <row r="6273" spans="40:41" x14ac:dyDescent="0.25">
      <c r="AN6273"/>
      <c r="AO6273"/>
    </row>
    <row r="6274" spans="40:41" x14ac:dyDescent="0.25">
      <c r="AN6274"/>
      <c r="AO6274"/>
    </row>
    <row r="6275" spans="40:41" x14ac:dyDescent="0.25">
      <c r="AN6275"/>
      <c r="AO6275"/>
    </row>
    <row r="6276" spans="40:41" x14ac:dyDescent="0.25">
      <c r="AN6276"/>
      <c r="AO6276"/>
    </row>
    <row r="6277" spans="40:41" x14ac:dyDescent="0.25">
      <c r="AN6277"/>
      <c r="AO6277"/>
    </row>
    <row r="6278" spans="40:41" x14ac:dyDescent="0.25">
      <c r="AN6278"/>
      <c r="AO6278"/>
    </row>
    <row r="6279" spans="40:41" x14ac:dyDescent="0.25">
      <c r="AN6279"/>
      <c r="AO6279"/>
    </row>
    <row r="6280" spans="40:41" x14ac:dyDescent="0.25">
      <c r="AN6280"/>
      <c r="AO6280"/>
    </row>
    <row r="6281" spans="40:41" x14ac:dyDescent="0.25">
      <c r="AN6281"/>
      <c r="AO6281"/>
    </row>
    <row r="6282" spans="40:41" x14ac:dyDescent="0.25">
      <c r="AN6282"/>
      <c r="AO6282"/>
    </row>
    <row r="6283" spans="40:41" x14ac:dyDescent="0.25">
      <c r="AN6283"/>
      <c r="AO6283"/>
    </row>
    <row r="6284" spans="40:41" x14ac:dyDescent="0.25">
      <c r="AN6284"/>
      <c r="AO6284"/>
    </row>
    <row r="6285" spans="40:41" x14ac:dyDescent="0.25">
      <c r="AN6285"/>
      <c r="AO6285"/>
    </row>
    <row r="6286" spans="40:41" x14ac:dyDescent="0.25">
      <c r="AN6286"/>
      <c r="AO6286"/>
    </row>
    <row r="6287" spans="40:41" x14ac:dyDescent="0.25">
      <c r="AN6287"/>
      <c r="AO6287"/>
    </row>
    <row r="6288" spans="40:41" x14ac:dyDescent="0.25">
      <c r="AN6288"/>
      <c r="AO6288"/>
    </row>
    <row r="6289" spans="40:41" x14ac:dyDescent="0.25">
      <c r="AN6289"/>
      <c r="AO6289"/>
    </row>
    <row r="6290" spans="40:41" x14ac:dyDescent="0.25">
      <c r="AN6290"/>
      <c r="AO6290"/>
    </row>
    <row r="6291" spans="40:41" x14ac:dyDescent="0.25">
      <c r="AN6291"/>
      <c r="AO6291"/>
    </row>
    <row r="6292" spans="40:41" x14ac:dyDescent="0.25">
      <c r="AN6292"/>
      <c r="AO6292"/>
    </row>
    <row r="6293" spans="40:41" x14ac:dyDescent="0.25">
      <c r="AN6293"/>
      <c r="AO6293"/>
    </row>
    <row r="6294" spans="40:41" x14ac:dyDescent="0.25">
      <c r="AN6294"/>
      <c r="AO6294"/>
    </row>
    <row r="6295" spans="40:41" x14ac:dyDescent="0.25">
      <c r="AN6295"/>
      <c r="AO6295"/>
    </row>
    <row r="6296" spans="40:41" x14ac:dyDescent="0.25">
      <c r="AN6296"/>
      <c r="AO6296"/>
    </row>
    <row r="6297" spans="40:41" x14ac:dyDescent="0.25">
      <c r="AN6297"/>
      <c r="AO6297"/>
    </row>
    <row r="6298" spans="40:41" x14ac:dyDescent="0.25">
      <c r="AN6298"/>
      <c r="AO6298"/>
    </row>
    <row r="6299" spans="40:41" x14ac:dyDescent="0.25">
      <c r="AN6299"/>
      <c r="AO6299"/>
    </row>
    <row r="6300" spans="40:41" x14ac:dyDescent="0.25">
      <c r="AN6300"/>
      <c r="AO6300"/>
    </row>
    <row r="6301" spans="40:41" x14ac:dyDescent="0.25">
      <c r="AN6301"/>
      <c r="AO6301"/>
    </row>
    <row r="6302" spans="40:41" x14ac:dyDescent="0.25">
      <c r="AN6302"/>
      <c r="AO6302"/>
    </row>
    <row r="6303" spans="40:41" x14ac:dyDescent="0.25">
      <c r="AN6303"/>
      <c r="AO6303"/>
    </row>
    <row r="6304" spans="40:41" x14ac:dyDescent="0.25">
      <c r="AN6304"/>
      <c r="AO6304"/>
    </row>
    <row r="6305" spans="40:41" x14ac:dyDescent="0.25">
      <c r="AN6305"/>
      <c r="AO6305"/>
    </row>
    <row r="6306" spans="40:41" x14ac:dyDescent="0.25">
      <c r="AN6306"/>
      <c r="AO6306"/>
    </row>
    <row r="6307" spans="40:41" x14ac:dyDescent="0.25">
      <c r="AN6307"/>
      <c r="AO6307"/>
    </row>
    <row r="6308" spans="40:41" x14ac:dyDescent="0.25">
      <c r="AN6308"/>
      <c r="AO6308"/>
    </row>
    <row r="6309" spans="40:41" x14ac:dyDescent="0.25">
      <c r="AN6309"/>
      <c r="AO6309"/>
    </row>
    <row r="6310" spans="40:41" x14ac:dyDescent="0.25">
      <c r="AN6310"/>
      <c r="AO6310"/>
    </row>
    <row r="6311" spans="40:41" x14ac:dyDescent="0.25">
      <c r="AN6311"/>
      <c r="AO6311"/>
    </row>
    <row r="6312" spans="40:41" x14ac:dyDescent="0.25">
      <c r="AN6312"/>
      <c r="AO6312"/>
    </row>
    <row r="6313" spans="40:41" x14ac:dyDescent="0.25">
      <c r="AN6313"/>
      <c r="AO6313"/>
    </row>
    <row r="6314" spans="40:41" x14ac:dyDescent="0.25">
      <c r="AN6314"/>
      <c r="AO6314"/>
    </row>
    <row r="6315" spans="40:41" x14ac:dyDescent="0.25">
      <c r="AN6315"/>
      <c r="AO6315"/>
    </row>
    <row r="6316" spans="40:41" x14ac:dyDescent="0.25">
      <c r="AN6316"/>
      <c r="AO6316"/>
    </row>
    <row r="6317" spans="40:41" x14ac:dyDescent="0.25">
      <c r="AN6317"/>
      <c r="AO6317"/>
    </row>
    <row r="6318" spans="40:41" x14ac:dyDescent="0.25">
      <c r="AN6318"/>
      <c r="AO6318"/>
    </row>
    <row r="6319" spans="40:41" x14ac:dyDescent="0.25">
      <c r="AN6319"/>
      <c r="AO6319"/>
    </row>
    <row r="6320" spans="40:41" x14ac:dyDescent="0.25">
      <c r="AN6320"/>
      <c r="AO6320"/>
    </row>
    <row r="6321" spans="40:41" x14ac:dyDescent="0.25">
      <c r="AN6321"/>
      <c r="AO6321"/>
    </row>
    <row r="6322" spans="40:41" x14ac:dyDescent="0.25">
      <c r="AN6322"/>
      <c r="AO6322"/>
    </row>
    <row r="6323" spans="40:41" x14ac:dyDescent="0.25">
      <c r="AN6323"/>
      <c r="AO6323"/>
    </row>
    <row r="6324" spans="40:41" x14ac:dyDescent="0.25">
      <c r="AN6324"/>
      <c r="AO6324"/>
    </row>
    <row r="6325" spans="40:41" x14ac:dyDescent="0.25">
      <c r="AN6325"/>
      <c r="AO6325"/>
    </row>
    <row r="6326" spans="40:41" x14ac:dyDescent="0.25">
      <c r="AN6326"/>
      <c r="AO6326"/>
    </row>
    <row r="6327" spans="40:41" x14ac:dyDescent="0.25">
      <c r="AN6327"/>
      <c r="AO6327"/>
    </row>
    <row r="6328" spans="40:41" x14ac:dyDescent="0.25">
      <c r="AN6328"/>
      <c r="AO6328"/>
    </row>
    <row r="6329" spans="40:41" x14ac:dyDescent="0.25">
      <c r="AN6329"/>
      <c r="AO6329"/>
    </row>
    <row r="6330" spans="40:41" x14ac:dyDescent="0.25">
      <c r="AN6330"/>
      <c r="AO6330"/>
    </row>
    <row r="6331" spans="40:41" x14ac:dyDescent="0.25">
      <c r="AN6331"/>
      <c r="AO6331"/>
    </row>
    <row r="6332" spans="40:41" x14ac:dyDescent="0.25">
      <c r="AN6332"/>
      <c r="AO6332"/>
    </row>
    <row r="6333" spans="40:41" x14ac:dyDescent="0.25">
      <c r="AN6333"/>
      <c r="AO6333"/>
    </row>
    <row r="6334" spans="40:41" x14ac:dyDescent="0.25">
      <c r="AN6334"/>
      <c r="AO6334"/>
    </row>
    <row r="6335" spans="40:41" x14ac:dyDescent="0.25">
      <c r="AN6335"/>
      <c r="AO6335"/>
    </row>
    <row r="6336" spans="40:41" x14ac:dyDescent="0.25">
      <c r="AN6336"/>
      <c r="AO6336"/>
    </row>
    <row r="6337" spans="40:41" x14ac:dyDescent="0.25">
      <c r="AN6337"/>
      <c r="AO6337"/>
    </row>
    <row r="6338" spans="40:41" x14ac:dyDescent="0.25">
      <c r="AN6338"/>
      <c r="AO6338"/>
    </row>
    <row r="6339" spans="40:41" x14ac:dyDescent="0.25">
      <c r="AN6339"/>
      <c r="AO6339"/>
    </row>
    <row r="6340" spans="40:41" x14ac:dyDescent="0.25">
      <c r="AN6340"/>
      <c r="AO6340"/>
    </row>
    <row r="6341" spans="40:41" x14ac:dyDescent="0.25">
      <c r="AN6341"/>
      <c r="AO6341"/>
    </row>
    <row r="6342" spans="40:41" x14ac:dyDescent="0.25">
      <c r="AN6342"/>
      <c r="AO6342"/>
    </row>
    <row r="6343" spans="40:41" x14ac:dyDescent="0.25">
      <c r="AN6343"/>
      <c r="AO6343"/>
    </row>
    <row r="6344" spans="40:41" x14ac:dyDescent="0.25">
      <c r="AN6344"/>
      <c r="AO6344"/>
    </row>
    <row r="6345" spans="40:41" x14ac:dyDescent="0.25">
      <c r="AN6345"/>
      <c r="AO6345"/>
    </row>
    <row r="6346" spans="40:41" x14ac:dyDescent="0.25">
      <c r="AN6346"/>
      <c r="AO6346"/>
    </row>
    <row r="6347" spans="40:41" x14ac:dyDescent="0.25">
      <c r="AN6347"/>
      <c r="AO6347"/>
    </row>
    <row r="6348" spans="40:41" x14ac:dyDescent="0.25">
      <c r="AN6348"/>
      <c r="AO6348"/>
    </row>
    <row r="6349" spans="40:41" x14ac:dyDescent="0.25">
      <c r="AN6349"/>
      <c r="AO6349"/>
    </row>
    <row r="6350" spans="40:41" x14ac:dyDescent="0.25">
      <c r="AN6350"/>
      <c r="AO6350"/>
    </row>
    <row r="6351" spans="40:41" x14ac:dyDescent="0.25">
      <c r="AN6351"/>
      <c r="AO6351"/>
    </row>
    <row r="6352" spans="40:41" x14ac:dyDescent="0.25">
      <c r="AN6352"/>
      <c r="AO6352"/>
    </row>
    <row r="6353" spans="40:41" x14ac:dyDescent="0.25">
      <c r="AN6353"/>
      <c r="AO6353"/>
    </row>
    <row r="6354" spans="40:41" x14ac:dyDescent="0.25">
      <c r="AN6354"/>
      <c r="AO6354"/>
    </row>
    <row r="6355" spans="40:41" x14ac:dyDescent="0.25">
      <c r="AN6355"/>
      <c r="AO6355"/>
    </row>
    <row r="6356" spans="40:41" x14ac:dyDescent="0.25">
      <c r="AN6356"/>
      <c r="AO6356"/>
    </row>
    <row r="6357" spans="40:41" x14ac:dyDescent="0.25">
      <c r="AN6357"/>
      <c r="AO6357"/>
    </row>
    <row r="6358" spans="40:41" x14ac:dyDescent="0.25">
      <c r="AN6358"/>
      <c r="AO6358"/>
    </row>
    <row r="6359" spans="40:41" x14ac:dyDescent="0.25">
      <c r="AN6359"/>
      <c r="AO6359"/>
    </row>
    <row r="6360" spans="40:41" x14ac:dyDescent="0.25">
      <c r="AN6360"/>
      <c r="AO6360"/>
    </row>
    <row r="6361" spans="40:41" x14ac:dyDescent="0.25">
      <c r="AN6361"/>
      <c r="AO6361"/>
    </row>
    <row r="6362" spans="40:41" x14ac:dyDescent="0.25">
      <c r="AN6362"/>
      <c r="AO6362"/>
    </row>
    <row r="6363" spans="40:41" x14ac:dyDescent="0.25">
      <c r="AN6363"/>
      <c r="AO6363"/>
    </row>
    <row r="6364" spans="40:41" x14ac:dyDescent="0.25">
      <c r="AN6364"/>
      <c r="AO6364"/>
    </row>
    <row r="6365" spans="40:41" x14ac:dyDescent="0.25">
      <c r="AN6365"/>
      <c r="AO6365"/>
    </row>
    <row r="6366" spans="40:41" x14ac:dyDescent="0.25">
      <c r="AN6366"/>
      <c r="AO6366"/>
    </row>
    <row r="6367" spans="40:41" x14ac:dyDescent="0.25">
      <c r="AN6367"/>
      <c r="AO6367"/>
    </row>
    <row r="6368" spans="40:41" x14ac:dyDescent="0.25">
      <c r="AN6368"/>
      <c r="AO6368"/>
    </row>
    <row r="6369" spans="40:41" x14ac:dyDescent="0.25">
      <c r="AN6369"/>
      <c r="AO6369"/>
    </row>
    <row r="6370" spans="40:41" x14ac:dyDescent="0.25">
      <c r="AN6370"/>
      <c r="AO6370"/>
    </row>
    <row r="6371" spans="40:41" x14ac:dyDescent="0.25">
      <c r="AN6371"/>
      <c r="AO6371"/>
    </row>
    <row r="6372" spans="40:41" x14ac:dyDescent="0.25">
      <c r="AN6372"/>
      <c r="AO6372"/>
    </row>
    <row r="6373" spans="40:41" x14ac:dyDescent="0.25">
      <c r="AN6373"/>
      <c r="AO6373"/>
    </row>
    <row r="6374" spans="40:41" x14ac:dyDescent="0.25">
      <c r="AN6374"/>
      <c r="AO6374"/>
    </row>
    <row r="6375" spans="40:41" x14ac:dyDescent="0.25">
      <c r="AN6375"/>
      <c r="AO6375"/>
    </row>
    <row r="6376" spans="40:41" x14ac:dyDescent="0.25">
      <c r="AN6376"/>
      <c r="AO6376"/>
    </row>
    <row r="6377" spans="40:41" x14ac:dyDescent="0.25">
      <c r="AN6377"/>
      <c r="AO6377"/>
    </row>
    <row r="6378" spans="40:41" x14ac:dyDescent="0.25">
      <c r="AN6378"/>
      <c r="AO6378"/>
    </row>
    <row r="6379" spans="40:41" x14ac:dyDescent="0.25">
      <c r="AN6379"/>
      <c r="AO6379"/>
    </row>
    <row r="6380" spans="40:41" x14ac:dyDescent="0.25">
      <c r="AN6380"/>
      <c r="AO6380"/>
    </row>
    <row r="6381" spans="40:41" x14ac:dyDescent="0.25">
      <c r="AN6381"/>
      <c r="AO6381"/>
    </row>
    <row r="6382" spans="40:41" x14ac:dyDescent="0.25">
      <c r="AN6382"/>
      <c r="AO6382"/>
    </row>
    <row r="6383" spans="40:41" x14ac:dyDescent="0.25">
      <c r="AN6383"/>
      <c r="AO6383"/>
    </row>
    <row r="6384" spans="40:41" x14ac:dyDescent="0.25">
      <c r="AN6384"/>
      <c r="AO6384"/>
    </row>
    <row r="6385" spans="40:41" x14ac:dyDescent="0.25">
      <c r="AN6385"/>
      <c r="AO6385"/>
    </row>
    <row r="6386" spans="40:41" x14ac:dyDescent="0.25">
      <c r="AN6386"/>
      <c r="AO6386"/>
    </row>
    <row r="6387" spans="40:41" x14ac:dyDescent="0.25">
      <c r="AN6387"/>
      <c r="AO6387"/>
    </row>
    <row r="6388" spans="40:41" x14ac:dyDescent="0.25">
      <c r="AN6388"/>
      <c r="AO6388"/>
    </row>
    <row r="6389" spans="40:41" x14ac:dyDescent="0.25">
      <c r="AN6389"/>
      <c r="AO6389"/>
    </row>
    <row r="6390" spans="40:41" x14ac:dyDescent="0.25">
      <c r="AN6390"/>
      <c r="AO6390"/>
    </row>
    <row r="6391" spans="40:41" x14ac:dyDescent="0.25">
      <c r="AN6391"/>
      <c r="AO6391"/>
    </row>
    <row r="6392" spans="40:41" x14ac:dyDescent="0.25">
      <c r="AN6392"/>
      <c r="AO6392"/>
    </row>
    <row r="6393" spans="40:41" x14ac:dyDescent="0.25">
      <c r="AN6393"/>
      <c r="AO6393"/>
    </row>
    <row r="6394" spans="40:41" x14ac:dyDescent="0.25">
      <c r="AN6394"/>
      <c r="AO6394"/>
    </row>
    <row r="6395" spans="40:41" x14ac:dyDescent="0.25">
      <c r="AN6395"/>
      <c r="AO6395"/>
    </row>
    <row r="6396" spans="40:41" x14ac:dyDescent="0.25">
      <c r="AN6396"/>
      <c r="AO6396"/>
    </row>
    <row r="6397" spans="40:41" x14ac:dyDescent="0.25">
      <c r="AN6397"/>
      <c r="AO6397"/>
    </row>
    <row r="6398" spans="40:41" x14ac:dyDescent="0.25">
      <c r="AN6398"/>
      <c r="AO6398"/>
    </row>
    <row r="6399" spans="40:41" x14ac:dyDescent="0.25">
      <c r="AN6399"/>
      <c r="AO6399"/>
    </row>
    <row r="6400" spans="40:41" x14ac:dyDescent="0.25">
      <c r="AN6400"/>
      <c r="AO6400"/>
    </row>
    <row r="6401" spans="40:41" x14ac:dyDescent="0.25">
      <c r="AN6401"/>
      <c r="AO6401"/>
    </row>
    <row r="6402" spans="40:41" x14ac:dyDescent="0.25">
      <c r="AN6402"/>
      <c r="AO6402"/>
    </row>
    <row r="6403" spans="40:41" x14ac:dyDescent="0.25">
      <c r="AN6403"/>
      <c r="AO6403"/>
    </row>
    <row r="6404" spans="40:41" x14ac:dyDescent="0.25">
      <c r="AN6404"/>
      <c r="AO6404"/>
    </row>
    <row r="6405" spans="40:41" x14ac:dyDescent="0.25">
      <c r="AN6405"/>
      <c r="AO6405"/>
    </row>
    <row r="6406" spans="40:41" x14ac:dyDescent="0.25">
      <c r="AN6406"/>
      <c r="AO6406"/>
    </row>
    <row r="6407" spans="40:41" x14ac:dyDescent="0.25">
      <c r="AN6407"/>
      <c r="AO6407"/>
    </row>
    <row r="6408" spans="40:41" x14ac:dyDescent="0.25">
      <c r="AN6408"/>
      <c r="AO6408"/>
    </row>
    <row r="6409" spans="40:41" x14ac:dyDescent="0.25">
      <c r="AN6409"/>
      <c r="AO6409"/>
    </row>
    <row r="6410" spans="40:41" x14ac:dyDescent="0.25">
      <c r="AN6410"/>
      <c r="AO6410"/>
    </row>
    <row r="6411" spans="40:41" x14ac:dyDescent="0.25">
      <c r="AN6411"/>
      <c r="AO6411"/>
    </row>
    <row r="6412" spans="40:41" x14ac:dyDescent="0.25">
      <c r="AN6412"/>
      <c r="AO6412"/>
    </row>
    <row r="6413" spans="40:41" x14ac:dyDescent="0.25">
      <c r="AN6413"/>
      <c r="AO6413"/>
    </row>
    <row r="6414" spans="40:41" x14ac:dyDescent="0.25">
      <c r="AN6414"/>
      <c r="AO6414"/>
    </row>
    <row r="6415" spans="40:41" x14ac:dyDescent="0.25">
      <c r="AN6415"/>
      <c r="AO6415"/>
    </row>
    <row r="6416" spans="40:41" x14ac:dyDescent="0.25">
      <c r="AN6416"/>
      <c r="AO6416"/>
    </row>
    <row r="6417" spans="40:41" x14ac:dyDescent="0.25">
      <c r="AN6417"/>
      <c r="AO6417"/>
    </row>
    <row r="6418" spans="40:41" x14ac:dyDescent="0.25">
      <c r="AN6418"/>
      <c r="AO6418"/>
    </row>
    <row r="6419" spans="40:41" x14ac:dyDescent="0.25">
      <c r="AN6419"/>
      <c r="AO6419"/>
    </row>
    <row r="6420" spans="40:41" x14ac:dyDescent="0.25">
      <c r="AN6420"/>
      <c r="AO6420"/>
    </row>
    <row r="6421" spans="40:41" x14ac:dyDescent="0.25">
      <c r="AN6421"/>
      <c r="AO6421"/>
    </row>
    <row r="6422" spans="40:41" x14ac:dyDescent="0.25">
      <c r="AN6422"/>
      <c r="AO6422"/>
    </row>
    <row r="6423" spans="40:41" x14ac:dyDescent="0.25">
      <c r="AN6423"/>
      <c r="AO6423"/>
    </row>
    <row r="6424" spans="40:41" x14ac:dyDescent="0.25">
      <c r="AN6424"/>
      <c r="AO6424"/>
    </row>
    <row r="6425" spans="40:41" x14ac:dyDescent="0.25">
      <c r="AN6425"/>
      <c r="AO6425"/>
    </row>
    <row r="6426" spans="40:41" x14ac:dyDescent="0.25">
      <c r="AN6426"/>
      <c r="AO6426"/>
    </row>
    <row r="6427" spans="40:41" x14ac:dyDescent="0.25">
      <c r="AN6427"/>
      <c r="AO6427"/>
    </row>
    <row r="6428" spans="40:41" x14ac:dyDescent="0.25">
      <c r="AN6428"/>
      <c r="AO6428"/>
    </row>
    <row r="6429" spans="40:41" x14ac:dyDescent="0.25">
      <c r="AN6429"/>
      <c r="AO6429"/>
    </row>
    <row r="6430" spans="40:41" x14ac:dyDescent="0.25">
      <c r="AN6430"/>
      <c r="AO6430"/>
    </row>
    <row r="6431" spans="40:41" x14ac:dyDescent="0.25">
      <c r="AN6431"/>
      <c r="AO6431"/>
    </row>
    <row r="6432" spans="40:41" x14ac:dyDescent="0.25">
      <c r="AN6432"/>
      <c r="AO6432"/>
    </row>
    <row r="6433" spans="40:41" x14ac:dyDescent="0.25">
      <c r="AN6433"/>
      <c r="AO6433"/>
    </row>
    <row r="6434" spans="40:41" x14ac:dyDescent="0.25">
      <c r="AN6434"/>
      <c r="AO6434"/>
    </row>
    <row r="6435" spans="40:41" x14ac:dyDescent="0.25">
      <c r="AN6435"/>
      <c r="AO6435"/>
    </row>
    <row r="6436" spans="40:41" x14ac:dyDescent="0.25">
      <c r="AN6436"/>
      <c r="AO6436"/>
    </row>
    <row r="6437" spans="40:41" x14ac:dyDescent="0.25">
      <c r="AN6437"/>
      <c r="AO6437"/>
    </row>
    <row r="6438" spans="40:41" x14ac:dyDescent="0.25">
      <c r="AN6438"/>
      <c r="AO6438"/>
    </row>
    <row r="6439" spans="40:41" x14ac:dyDescent="0.25">
      <c r="AN6439"/>
      <c r="AO6439"/>
    </row>
    <row r="6440" spans="40:41" x14ac:dyDescent="0.25">
      <c r="AN6440"/>
      <c r="AO6440"/>
    </row>
    <row r="6441" spans="40:41" x14ac:dyDescent="0.25">
      <c r="AN6441"/>
      <c r="AO6441"/>
    </row>
    <row r="6442" spans="40:41" x14ac:dyDescent="0.25">
      <c r="AN6442"/>
      <c r="AO6442"/>
    </row>
    <row r="6443" spans="40:41" x14ac:dyDescent="0.25">
      <c r="AN6443"/>
      <c r="AO6443"/>
    </row>
    <row r="6444" spans="40:41" x14ac:dyDescent="0.25">
      <c r="AN6444"/>
      <c r="AO6444"/>
    </row>
    <row r="6445" spans="40:41" x14ac:dyDescent="0.25">
      <c r="AN6445"/>
      <c r="AO6445"/>
    </row>
    <row r="6446" spans="40:41" x14ac:dyDescent="0.25">
      <c r="AN6446"/>
      <c r="AO6446"/>
    </row>
    <row r="6447" spans="40:41" x14ac:dyDescent="0.25">
      <c r="AN6447"/>
      <c r="AO6447"/>
    </row>
    <row r="6448" spans="40:41" x14ac:dyDescent="0.25">
      <c r="AN6448"/>
      <c r="AO6448"/>
    </row>
    <row r="6449" spans="40:41" x14ac:dyDescent="0.25">
      <c r="AN6449"/>
      <c r="AO6449"/>
    </row>
    <row r="6450" spans="40:41" x14ac:dyDescent="0.25">
      <c r="AN6450"/>
      <c r="AO6450"/>
    </row>
    <row r="6451" spans="40:41" x14ac:dyDescent="0.25">
      <c r="AN6451"/>
      <c r="AO6451"/>
    </row>
    <row r="6452" spans="40:41" x14ac:dyDescent="0.25">
      <c r="AN6452"/>
      <c r="AO6452"/>
    </row>
    <row r="6453" spans="40:41" x14ac:dyDescent="0.25">
      <c r="AN6453"/>
      <c r="AO6453"/>
    </row>
    <row r="6454" spans="40:41" x14ac:dyDescent="0.25">
      <c r="AN6454"/>
      <c r="AO6454"/>
    </row>
    <row r="6455" spans="40:41" x14ac:dyDescent="0.25">
      <c r="AN6455"/>
      <c r="AO6455"/>
    </row>
    <row r="6456" spans="40:41" x14ac:dyDescent="0.25">
      <c r="AN6456"/>
      <c r="AO6456"/>
    </row>
    <row r="6457" spans="40:41" x14ac:dyDescent="0.25">
      <c r="AN6457"/>
      <c r="AO6457"/>
    </row>
    <row r="6458" spans="40:41" x14ac:dyDescent="0.25">
      <c r="AN6458"/>
      <c r="AO6458"/>
    </row>
    <row r="6459" spans="40:41" x14ac:dyDescent="0.25">
      <c r="AN6459"/>
      <c r="AO6459"/>
    </row>
    <row r="6460" spans="40:41" x14ac:dyDescent="0.25">
      <c r="AN6460"/>
      <c r="AO6460"/>
    </row>
    <row r="6461" spans="40:41" x14ac:dyDescent="0.25">
      <c r="AN6461"/>
      <c r="AO6461"/>
    </row>
    <row r="6462" spans="40:41" x14ac:dyDescent="0.25">
      <c r="AN6462"/>
      <c r="AO6462"/>
    </row>
    <row r="6463" spans="40:41" x14ac:dyDescent="0.25">
      <c r="AN6463"/>
      <c r="AO6463"/>
    </row>
    <row r="6464" spans="40:41" x14ac:dyDescent="0.25">
      <c r="AN6464"/>
      <c r="AO6464"/>
    </row>
    <row r="6465" spans="40:41" x14ac:dyDescent="0.25">
      <c r="AN6465"/>
      <c r="AO6465"/>
    </row>
    <row r="6466" spans="40:41" x14ac:dyDescent="0.25">
      <c r="AN6466"/>
      <c r="AO6466"/>
    </row>
    <row r="6467" spans="40:41" x14ac:dyDescent="0.25">
      <c r="AN6467"/>
      <c r="AO6467"/>
    </row>
    <row r="6468" spans="40:41" x14ac:dyDescent="0.25">
      <c r="AN6468"/>
      <c r="AO6468"/>
    </row>
    <row r="6469" spans="40:41" x14ac:dyDescent="0.25">
      <c r="AN6469"/>
      <c r="AO6469"/>
    </row>
    <row r="6470" spans="40:41" x14ac:dyDescent="0.25">
      <c r="AN6470"/>
      <c r="AO6470"/>
    </row>
    <row r="6471" spans="40:41" x14ac:dyDescent="0.25">
      <c r="AN6471"/>
      <c r="AO6471"/>
    </row>
    <row r="6472" spans="40:41" x14ac:dyDescent="0.25">
      <c r="AN6472"/>
      <c r="AO6472"/>
    </row>
    <row r="6473" spans="40:41" x14ac:dyDescent="0.25">
      <c r="AN6473"/>
      <c r="AO6473"/>
    </row>
    <row r="6474" spans="40:41" x14ac:dyDescent="0.25">
      <c r="AN6474"/>
      <c r="AO6474"/>
    </row>
    <row r="6475" spans="40:41" x14ac:dyDescent="0.25">
      <c r="AN6475"/>
      <c r="AO6475"/>
    </row>
    <row r="6476" spans="40:41" x14ac:dyDescent="0.25">
      <c r="AN6476"/>
      <c r="AO6476"/>
    </row>
    <row r="6477" spans="40:41" x14ac:dyDescent="0.25">
      <c r="AN6477"/>
      <c r="AO6477"/>
    </row>
    <row r="6478" spans="40:41" x14ac:dyDescent="0.25">
      <c r="AN6478"/>
      <c r="AO6478"/>
    </row>
    <row r="6479" spans="40:41" x14ac:dyDescent="0.25">
      <c r="AN6479"/>
      <c r="AO6479"/>
    </row>
    <row r="6480" spans="40:41" x14ac:dyDescent="0.25">
      <c r="AN6480"/>
      <c r="AO6480"/>
    </row>
    <row r="6481" spans="40:41" x14ac:dyDescent="0.25">
      <c r="AN6481"/>
      <c r="AO6481"/>
    </row>
    <row r="6482" spans="40:41" x14ac:dyDescent="0.25">
      <c r="AN6482"/>
      <c r="AO6482"/>
    </row>
    <row r="6483" spans="40:41" x14ac:dyDescent="0.25">
      <c r="AN6483"/>
      <c r="AO6483"/>
    </row>
    <row r="6484" spans="40:41" x14ac:dyDescent="0.25">
      <c r="AN6484"/>
      <c r="AO6484"/>
    </row>
    <row r="6485" spans="40:41" x14ac:dyDescent="0.25">
      <c r="AN6485"/>
      <c r="AO6485"/>
    </row>
    <row r="6486" spans="40:41" x14ac:dyDescent="0.25">
      <c r="AN6486"/>
      <c r="AO6486"/>
    </row>
    <row r="6487" spans="40:41" x14ac:dyDescent="0.25">
      <c r="AN6487"/>
      <c r="AO6487"/>
    </row>
    <row r="6488" spans="40:41" x14ac:dyDescent="0.25">
      <c r="AN6488"/>
      <c r="AO6488"/>
    </row>
    <row r="6489" spans="40:41" x14ac:dyDescent="0.25">
      <c r="AN6489"/>
      <c r="AO6489"/>
    </row>
    <row r="6490" spans="40:41" x14ac:dyDescent="0.25">
      <c r="AN6490"/>
      <c r="AO6490"/>
    </row>
    <row r="6491" spans="40:41" x14ac:dyDescent="0.25">
      <c r="AN6491"/>
      <c r="AO6491"/>
    </row>
    <row r="6492" spans="40:41" x14ac:dyDescent="0.25">
      <c r="AN6492"/>
      <c r="AO6492"/>
    </row>
    <row r="6493" spans="40:41" x14ac:dyDescent="0.25">
      <c r="AN6493"/>
      <c r="AO6493"/>
    </row>
    <row r="6494" spans="40:41" x14ac:dyDescent="0.25">
      <c r="AN6494"/>
      <c r="AO6494"/>
    </row>
    <row r="6495" spans="40:41" x14ac:dyDescent="0.25">
      <c r="AN6495"/>
      <c r="AO6495"/>
    </row>
    <row r="6496" spans="40:41" x14ac:dyDescent="0.25">
      <c r="AN6496"/>
      <c r="AO6496"/>
    </row>
    <row r="6497" spans="40:41" x14ac:dyDescent="0.25">
      <c r="AN6497"/>
      <c r="AO6497"/>
    </row>
    <row r="6498" spans="40:41" x14ac:dyDescent="0.25">
      <c r="AN6498"/>
      <c r="AO6498"/>
    </row>
    <row r="6499" spans="40:41" x14ac:dyDescent="0.25">
      <c r="AN6499"/>
      <c r="AO6499"/>
    </row>
    <row r="6500" spans="40:41" x14ac:dyDescent="0.25">
      <c r="AN6500"/>
      <c r="AO6500"/>
    </row>
    <row r="6501" spans="40:41" x14ac:dyDescent="0.25">
      <c r="AN6501"/>
      <c r="AO6501"/>
    </row>
    <row r="6502" spans="40:41" x14ac:dyDescent="0.25">
      <c r="AN6502"/>
      <c r="AO6502"/>
    </row>
    <row r="6503" spans="40:41" x14ac:dyDescent="0.25">
      <c r="AN6503"/>
      <c r="AO6503"/>
    </row>
    <row r="6504" spans="40:41" x14ac:dyDescent="0.25">
      <c r="AN6504"/>
      <c r="AO6504"/>
    </row>
    <row r="6505" spans="40:41" x14ac:dyDescent="0.25">
      <c r="AN6505"/>
      <c r="AO6505"/>
    </row>
    <row r="6506" spans="40:41" x14ac:dyDescent="0.25">
      <c r="AN6506"/>
      <c r="AO6506"/>
    </row>
    <row r="6507" spans="40:41" x14ac:dyDescent="0.25">
      <c r="AN6507"/>
      <c r="AO6507"/>
    </row>
    <row r="6508" spans="40:41" x14ac:dyDescent="0.25">
      <c r="AN6508"/>
      <c r="AO6508"/>
    </row>
    <row r="6509" spans="40:41" x14ac:dyDescent="0.25">
      <c r="AN6509"/>
      <c r="AO6509"/>
    </row>
    <row r="6510" spans="40:41" x14ac:dyDescent="0.25">
      <c r="AN6510"/>
      <c r="AO6510"/>
    </row>
    <row r="6511" spans="40:41" x14ac:dyDescent="0.25">
      <c r="AN6511"/>
      <c r="AO6511"/>
    </row>
    <row r="6512" spans="40:41" x14ac:dyDescent="0.25">
      <c r="AN6512"/>
      <c r="AO6512"/>
    </row>
    <row r="6513" spans="40:41" x14ac:dyDescent="0.25">
      <c r="AN6513"/>
      <c r="AO6513"/>
    </row>
    <row r="6514" spans="40:41" x14ac:dyDescent="0.25">
      <c r="AN6514"/>
      <c r="AO6514"/>
    </row>
    <row r="6515" spans="40:41" x14ac:dyDescent="0.25">
      <c r="AN6515"/>
      <c r="AO6515"/>
    </row>
    <row r="6516" spans="40:41" x14ac:dyDescent="0.25">
      <c r="AN6516"/>
      <c r="AO6516"/>
    </row>
    <row r="6517" spans="40:41" x14ac:dyDescent="0.25">
      <c r="AN6517"/>
      <c r="AO6517"/>
    </row>
    <row r="6518" spans="40:41" x14ac:dyDescent="0.25">
      <c r="AN6518"/>
      <c r="AO6518"/>
    </row>
    <row r="6519" spans="40:41" x14ac:dyDescent="0.25">
      <c r="AN6519"/>
      <c r="AO6519"/>
    </row>
    <row r="6520" spans="40:41" x14ac:dyDescent="0.25">
      <c r="AN6520"/>
      <c r="AO6520"/>
    </row>
    <row r="6521" spans="40:41" x14ac:dyDescent="0.25">
      <c r="AN6521"/>
      <c r="AO6521"/>
    </row>
    <row r="6522" spans="40:41" x14ac:dyDescent="0.25">
      <c r="AN6522"/>
      <c r="AO6522"/>
    </row>
    <row r="6523" spans="40:41" x14ac:dyDescent="0.25">
      <c r="AN6523"/>
      <c r="AO6523"/>
    </row>
    <row r="6524" spans="40:41" x14ac:dyDescent="0.25">
      <c r="AN6524"/>
      <c r="AO6524"/>
    </row>
    <row r="6525" spans="40:41" x14ac:dyDescent="0.25">
      <c r="AN6525"/>
      <c r="AO6525"/>
    </row>
    <row r="6526" spans="40:41" x14ac:dyDescent="0.25">
      <c r="AN6526"/>
      <c r="AO6526"/>
    </row>
    <row r="6527" spans="40:41" x14ac:dyDescent="0.25">
      <c r="AN6527"/>
      <c r="AO6527"/>
    </row>
    <row r="6528" spans="40:41" x14ac:dyDescent="0.25">
      <c r="AN6528"/>
      <c r="AO6528"/>
    </row>
    <row r="6529" spans="40:41" x14ac:dyDescent="0.25">
      <c r="AN6529"/>
      <c r="AO6529"/>
    </row>
    <row r="6530" spans="40:41" x14ac:dyDescent="0.25">
      <c r="AN6530"/>
      <c r="AO6530"/>
    </row>
    <row r="6531" spans="40:41" x14ac:dyDescent="0.25">
      <c r="AN6531"/>
      <c r="AO6531"/>
    </row>
    <row r="6532" spans="40:41" x14ac:dyDescent="0.25">
      <c r="AN6532"/>
      <c r="AO6532"/>
    </row>
    <row r="6533" spans="40:41" x14ac:dyDescent="0.25">
      <c r="AN6533"/>
      <c r="AO6533"/>
    </row>
    <row r="6534" spans="40:41" x14ac:dyDescent="0.25">
      <c r="AN6534"/>
      <c r="AO6534"/>
    </row>
    <row r="6535" spans="40:41" x14ac:dyDescent="0.25">
      <c r="AN6535"/>
      <c r="AO6535"/>
    </row>
    <row r="6536" spans="40:41" x14ac:dyDescent="0.25">
      <c r="AN6536"/>
      <c r="AO6536"/>
    </row>
    <row r="6537" spans="40:41" x14ac:dyDescent="0.25">
      <c r="AN6537"/>
      <c r="AO6537"/>
    </row>
    <row r="6538" spans="40:41" x14ac:dyDescent="0.25">
      <c r="AN6538"/>
      <c r="AO6538"/>
    </row>
    <row r="6539" spans="40:41" x14ac:dyDescent="0.25">
      <c r="AN6539"/>
      <c r="AO6539"/>
    </row>
    <row r="6540" spans="40:41" x14ac:dyDescent="0.25">
      <c r="AN6540"/>
      <c r="AO6540"/>
    </row>
    <row r="6541" spans="40:41" x14ac:dyDescent="0.25">
      <c r="AN6541"/>
      <c r="AO6541"/>
    </row>
    <row r="6542" spans="40:41" x14ac:dyDescent="0.25">
      <c r="AN6542"/>
      <c r="AO6542"/>
    </row>
    <row r="6543" spans="40:41" x14ac:dyDescent="0.25">
      <c r="AN6543"/>
      <c r="AO6543"/>
    </row>
    <row r="6544" spans="40:41" x14ac:dyDescent="0.25">
      <c r="AN6544"/>
      <c r="AO6544"/>
    </row>
    <row r="6545" spans="40:41" x14ac:dyDescent="0.25">
      <c r="AN6545"/>
      <c r="AO6545"/>
    </row>
    <row r="6546" spans="40:41" x14ac:dyDescent="0.25">
      <c r="AN6546"/>
      <c r="AO6546"/>
    </row>
    <row r="6547" spans="40:41" x14ac:dyDescent="0.25">
      <c r="AN6547"/>
      <c r="AO6547"/>
    </row>
    <row r="6548" spans="40:41" x14ac:dyDescent="0.25">
      <c r="AN6548"/>
      <c r="AO6548"/>
    </row>
    <row r="6549" spans="40:41" x14ac:dyDescent="0.25">
      <c r="AN6549"/>
      <c r="AO6549"/>
    </row>
    <row r="6550" spans="40:41" x14ac:dyDescent="0.25">
      <c r="AN6550"/>
      <c r="AO6550"/>
    </row>
    <row r="6551" spans="40:41" x14ac:dyDescent="0.25">
      <c r="AN6551"/>
      <c r="AO6551"/>
    </row>
    <row r="6552" spans="40:41" x14ac:dyDescent="0.25">
      <c r="AN6552"/>
      <c r="AO6552"/>
    </row>
    <row r="6553" spans="40:41" x14ac:dyDescent="0.25">
      <c r="AN6553"/>
      <c r="AO6553"/>
    </row>
    <row r="6554" spans="40:41" x14ac:dyDescent="0.25">
      <c r="AN6554"/>
      <c r="AO6554"/>
    </row>
    <row r="6555" spans="40:41" x14ac:dyDescent="0.25">
      <c r="AN6555"/>
      <c r="AO6555"/>
    </row>
    <row r="6556" spans="40:41" x14ac:dyDescent="0.25">
      <c r="AN6556"/>
      <c r="AO6556"/>
    </row>
    <row r="6557" spans="40:41" x14ac:dyDescent="0.25">
      <c r="AN6557"/>
      <c r="AO6557"/>
    </row>
    <row r="6558" spans="40:41" x14ac:dyDescent="0.25">
      <c r="AN6558"/>
      <c r="AO6558"/>
    </row>
    <row r="6559" spans="40:41" x14ac:dyDescent="0.25">
      <c r="AN6559"/>
      <c r="AO6559"/>
    </row>
    <row r="6560" spans="40:41" x14ac:dyDescent="0.25">
      <c r="AN6560"/>
      <c r="AO6560"/>
    </row>
    <row r="6561" spans="40:41" x14ac:dyDescent="0.25">
      <c r="AN6561"/>
      <c r="AO6561"/>
    </row>
    <row r="6562" spans="40:41" x14ac:dyDescent="0.25">
      <c r="AN6562"/>
      <c r="AO6562"/>
    </row>
    <row r="6563" spans="40:41" x14ac:dyDescent="0.25">
      <c r="AN6563"/>
      <c r="AO6563"/>
    </row>
    <row r="6564" spans="40:41" x14ac:dyDescent="0.25">
      <c r="AN6564"/>
      <c r="AO6564"/>
    </row>
    <row r="6565" spans="40:41" x14ac:dyDescent="0.25">
      <c r="AN6565"/>
      <c r="AO6565"/>
    </row>
    <row r="6566" spans="40:41" x14ac:dyDescent="0.25">
      <c r="AN6566"/>
      <c r="AO6566"/>
    </row>
    <row r="6567" spans="40:41" x14ac:dyDescent="0.25">
      <c r="AN6567"/>
      <c r="AO6567"/>
    </row>
    <row r="6568" spans="40:41" x14ac:dyDescent="0.25">
      <c r="AN6568"/>
      <c r="AO6568"/>
    </row>
    <row r="6569" spans="40:41" x14ac:dyDescent="0.25">
      <c r="AN6569"/>
      <c r="AO6569"/>
    </row>
    <row r="6570" spans="40:41" x14ac:dyDescent="0.25">
      <c r="AN6570"/>
      <c r="AO6570"/>
    </row>
    <row r="6571" spans="40:41" x14ac:dyDescent="0.25">
      <c r="AN6571"/>
      <c r="AO6571"/>
    </row>
    <row r="6572" spans="40:41" x14ac:dyDescent="0.25">
      <c r="AN6572"/>
      <c r="AO6572"/>
    </row>
    <row r="6573" spans="40:41" x14ac:dyDescent="0.25">
      <c r="AN6573"/>
      <c r="AO6573"/>
    </row>
    <row r="6574" spans="40:41" x14ac:dyDescent="0.25">
      <c r="AN6574"/>
      <c r="AO6574"/>
    </row>
    <row r="6575" spans="40:41" x14ac:dyDescent="0.25">
      <c r="AN6575"/>
      <c r="AO6575"/>
    </row>
    <row r="6576" spans="40:41" x14ac:dyDescent="0.25">
      <c r="AN6576"/>
      <c r="AO6576"/>
    </row>
    <row r="6577" spans="40:41" x14ac:dyDescent="0.25">
      <c r="AN6577"/>
      <c r="AO6577"/>
    </row>
    <row r="6578" spans="40:41" x14ac:dyDescent="0.25">
      <c r="AN6578"/>
      <c r="AO6578"/>
    </row>
    <row r="6579" spans="40:41" x14ac:dyDescent="0.25">
      <c r="AN6579"/>
      <c r="AO6579"/>
    </row>
    <row r="6580" spans="40:41" x14ac:dyDescent="0.25">
      <c r="AN6580"/>
      <c r="AO6580"/>
    </row>
    <row r="6581" spans="40:41" x14ac:dyDescent="0.25">
      <c r="AN6581"/>
      <c r="AO6581"/>
    </row>
    <row r="6582" spans="40:41" x14ac:dyDescent="0.25">
      <c r="AN6582"/>
      <c r="AO6582"/>
    </row>
    <row r="6583" spans="40:41" x14ac:dyDescent="0.25">
      <c r="AN6583"/>
      <c r="AO6583"/>
    </row>
    <row r="6584" spans="40:41" x14ac:dyDescent="0.25">
      <c r="AN6584"/>
      <c r="AO6584"/>
    </row>
    <row r="6585" spans="40:41" x14ac:dyDescent="0.25">
      <c r="AN6585"/>
      <c r="AO6585"/>
    </row>
    <row r="6586" spans="40:41" x14ac:dyDescent="0.25">
      <c r="AN6586"/>
      <c r="AO6586"/>
    </row>
    <row r="6587" spans="40:41" x14ac:dyDescent="0.25">
      <c r="AN6587"/>
      <c r="AO6587"/>
    </row>
    <row r="6588" spans="40:41" x14ac:dyDescent="0.25">
      <c r="AN6588"/>
      <c r="AO6588"/>
    </row>
    <row r="6589" spans="40:41" x14ac:dyDescent="0.25">
      <c r="AN6589"/>
      <c r="AO6589"/>
    </row>
    <row r="6590" spans="40:41" x14ac:dyDescent="0.25">
      <c r="AN6590"/>
      <c r="AO6590"/>
    </row>
    <row r="6591" spans="40:41" x14ac:dyDescent="0.25">
      <c r="AN6591"/>
      <c r="AO6591"/>
    </row>
    <row r="6592" spans="40:41" x14ac:dyDescent="0.25">
      <c r="AN6592"/>
      <c r="AO6592"/>
    </row>
    <row r="6593" spans="40:41" x14ac:dyDescent="0.25">
      <c r="AN6593"/>
      <c r="AO6593"/>
    </row>
    <row r="6594" spans="40:41" x14ac:dyDescent="0.25">
      <c r="AN6594"/>
      <c r="AO6594"/>
    </row>
    <row r="6595" spans="40:41" x14ac:dyDescent="0.25">
      <c r="AN6595"/>
      <c r="AO6595"/>
    </row>
    <row r="6596" spans="40:41" x14ac:dyDescent="0.25">
      <c r="AN6596"/>
      <c r="AO6596"/>
    </row>
    <row r="6597" spans="40:41" x14ac:dyDescent="0.25">
      <c r="AN6597"/>
      <c r="AO6597"/>
    </row>
    <row r="6598" spans="40:41" x14ac:dyDescent="0.25">
      <c r="AN6598"/>
      <c r="AO6598"/>
    </row>
    <row r="6599" spans="40:41" x14ac:dyDescent="0.25">
      <c r="AN6599"/>
      <c r="AO6599"/>
    </row>
    <row r="6600" spans="40:41" x14ac:dyDescent="0.25">
      <c r="AN6600"/>
      <c r="AO6600"/>
    </row>
    <row r="6601" spans="40:41" x14ac:dyDescent="0.25">
      <c r="AN6601"/>
      <c r="AO6601"/>
    </row>
    <row r="6602" spans="40:41" x14ac:dyDescent="0.25">
      <c r="AN6602"/>
      <c r="AO6602"/>
    </row>
    <row r="6603" spans="40:41" x14ac:dyDescent="0.25">
      <c r="AN6603"/>
      <c r="AO6603"/>
    </row>
    <row r="6604" spans="40:41" x14ac:dyDescent="0.25">
      <c r="AN6604"/>
      <c r="AO6604"/>
    </row>
    <row r="6605" spans="40:41" x14ac:dyDescent="0.25">
      <c r="AN6605"/>
      <c r="AO6605"/>
    </row>
    <row r="6606" spans="40:41" x14ac:dyDescent="0.25">
      <c r="AN6606"/>
      <c r="AO6606"/>
    </row>
    <row r="6607" spans="40:41" x14ac:dyDescent="0.25">
      <c r="AN6607"/>
      <c r="AO6607"/>
    </row>
    <row r="6608" spans="40:41" x14ac:dyDescent="0.25">
      <c r="AN6608"/>
      <c r="AO6608"/>
    </row>
    <row r="6609" spans="40:41" x14ac:dyDescent="0.25">
      <c r="AN6609"/>
      <c r="AO6609"/>
    </row>
    <row r="6610" spans="40:41" x14ac:dyDescent="0.25">
      <c r="AN6610"/>
      <c r="AO6610"/>
    </row>
    <row r="6611" spans="40:41" x14ac:dyDescent="0.25">
      <c r="AN6611"/>
      <c r="AO6611"/>
    </row>
    <row r="6612" spans="40:41" x14ac:dyDescent="0.25">
      <c r="AN6612"/>
      <c r="AO6612"/>
    </row>
    <row r="6613" spans="40:41" x14ac:dyDescent="0.25">
      <c r="AN6613"/>
      <c r="AO6613"/>
    </row>
    <row r="6614" spans="40:41" x14ac:dyDescent="0.25">
      <c r="AN6614"/>
      <c r="AO6614"/>
    </row>
    <row r="6615" spans="40:41" x14ac:dyDescent="0.25">
      <c r="AN6615"/>
      <c r="AO6615"/>
    </row>
    <row r="6616" spans="40:41" x14ac:dyDescent="0.25">
      <c r="AN6616"/>
      <c r="AO6616"/>
    </row>
    <row r="6617" spans="40:41" x14ac:dyDescent="0.25">
      <c r="AN6617"/>
      <c r="AO6617"/>
    </row>
    <row r="6618" spans="40:41" x14ac:dyDescent="0.25">
      <c r="AN6618"/>
      <c r="AO6618"/>
    </row>
    <row r="6619" spans="40:41" x14ac:dyDescent="0.25">
      <c r="AN6619"/>
      <c r="AO6619"/>
    </row>
    <row r="6620" spans="40:41" x14ac:dyDescent="0.25">
      <c r="AN6620"/>
      <c r="AO6620"/>
    </row>
    <row r="6621" spans="40:41" x14ac:dyDescent="0.25">
      <c r="AN6621"/>
      <c r="AO6621"/>
    </row>
    <row r="6622" spans="40:41" x14ac:dyDescent="0.25">
      <c r="AN6622"/>
      <c r="AO6622"/>
    </row>
    <row r="6623" spans="40:41" x14ac:dyDescent="0.25">
      <c r="AN6623"/>
      <c r="AO6623"/>
    </row>
    <row r="6624" spans="40:41" x14ac:dyDescent="0.25">
      <c r="AN6624"/>
      <c r="AO6624"/>
    </row>
    <row r="6625" spans="40:41" x14ac:dyDescent="0.25">
      <c r="AN6625"/>
      <c r="AO6625"/>
    </row>
    <row r="6626" spans="40:41" x14ac:dyDescent="0.25">
      <c r="AN6626"/>
      <c r="AO6626"/>
    </row>
    <row r="6627" spans="40:41" x14ac:dyDescent="0.25">
      <c r="AN6627"/>
      <c r="AO6627"/>
    </row>
    <row r="6628" spans="40:41" x14ac:dyDescent="0.25">
      <c r="AN6628"/>
      <c r="AO6628"/>
    </row>
    <row r="6629" spans="40:41" x14ac:dyDescent="0.25">
      <c r="AN6629"/>
      <c r="AO6629"/>
    </row>
    <row r="6630" spans="40:41" x14ac:dyDescent="0.25">
      <c r="AN6630"/>
      <c r="AO6630"/>
    </row>
    <row r="6631" spans="40:41" x14ac:dyDescent="0.25">
      <c r="AN6631"/>
      <c r="AO6631"/>
    </row>
    <row r="6632" spans="40:41" x14ac:dyDescent="0.25">
      <c r="AN6632"/>
      <c r="AO6632"/>
    </row>
    <row r="6633" spans="40:41" x14ac:dyDescent="0.25">
      <c r="AN6633"/>
      <c r="AO6633"/>
    </row>
    <row r="6634" spans="40:41" x14ac:dyDescent="0.25">
      <c r="AN6634"/>
      <c r="AO6634"/>
    </row>
    <row r="6635" spans="40:41" x14ac:dyDescent="0.25">
      <c r="AN6635"/>
      <c r="AO6635"/>
    </row>
    <row r="6636" spans="40:41" x14ac:dyDescent="0.25">
      <c r="AN6636"/>
      <c r="AO6636"/>
    </row>
    <row r="6637" spans="40:41" x14ac:dyDescent="0.25">
      <c r="AN6637"/>
      <c r="AO6637"/>
    </row>
    <row r="6638" spans="40:41" x14ac:dyDescent="0.25">
      <c r="AN6638"/>
      <c r="AO6638"/>
    </row>
    <row r="6639" spans="40:41" x14ac:dyDescent="0.25">
      <c r="AN6639"/>
      <c r="AO6639"/>
    </row>
    <row r="6640" spans="40:41" x14ac:dyDescent="0.25">
      <c r="AN6640"/>
      <c r="AO6640"/>
    </row>
    <row r="6641" spans="40:41" x14ac:dyDescent="0.25">
      <c r="AN6641"/>
      <c r="AO6641"/>
    </row>
    <row r="6642" spans="40:41" x14ac:dyDescent="0.25">
      <c r="AN6642"/>
      <c r="AO6642"/>
    </row>
    <row r="6643" spans="40:41" x14ac:dyDescent="0.25">
      <c r="AN6643"/>
      <c r="AO6643"/>
    </row>
    <row r="6644" spans="40:41" x14ac:dyDescent="0.25">
      <c r="AN6644"/>
      <c r="AO6644"/>
    </row>
    <row r="6645" spans="40:41" x14ac:dyDescent="0.25">
      <c r="AN6645"/>
      <c r="AO6645"/>
    </row>
    <row r="6646" spans="40:41" x14ac:dyDescent="0.25">
      <c r="AN6646"/>
      <c r="AO6646"/>
    </row>
    <row r="6647" spans="40:41" x14ac:dyDescent="0.25">
      <c r="AN6647"/>
      <c r="AO6647"/>
    </row>
    <row r="6648" spans="40:41" x14ac:dyDescent="0.25">
      <c r="AN6648"/>
      <c r="AO6648"/>
    </row>
    <row r="6649" spans="40:41" x14ac:dyDescent="0.25">
      <c r="AN6649"/>
      <c r="AO6649"/>
    </row>
    <row r="6650" spans="40:41" x14ac:dyDescent="0.25">
      <c r="AN6650"/>
      <c r="AO6650"/>
    </row>
    <row r="6651" spans="40:41" x14ac:dyDescent="0.25">
      <c r="AN6651"/>
      <c r="AO6651"/>
    </row>
    <row r="6652" spans="40:41" x14ac:dyDescent="0.25">
      <c r="AN6652"/>
      <c r="AO6652"/>
    </row>
    <row r="6653" spans="40:41" x14ac:dyDescent="0.25">
      <c r="AN6653"/>
      <c r="AO6653"/>
    </row>
    <row r="6654" spans="40:41" x14ac:dyDescent="0.25">
      <c r="AN6654"/>
      <c r="AO6654"/>
    </row>
    <row r="6655" spans="40:41" x14ac:dyDescent="0.25">
      <c r="AN6655"/>
      <c r="AO6655"/>
    </row>
    <row r="6656" spans="40:41" x14ac:dyDescent="0.25">
      <c r="AN6656"/>
      <c r="AO6656"/>
    </row>
    <row r="6657" spans="40:41" x14ac:dyDescent="0.25">
      <c r="AN6657"/>
      <c r="AO6657"/>
    </row>
    <row r="6658" spans="40:41" x14ac:dyDescent="0.25">
      <c r="AN6658"/>
      <c r="AO6658"/>
    </row>
    <row r="6659" spans="40:41" x14ac:dyDescent="0.25">
      <c r="AN6659"/>
      <c r="AO6659"/>
    </row>
    <row r="6660" spans="40:41" x14ac:dyDescent="0.25">
      <c r="AN6660"/>
      <c r="AO6660"/>
    </row>
    <row r="6661" spans="40:41" x14ac:dyDescent="0.25">
      <c r="AN6661"/>
      <c r="AO6661"/>
    </row>
    <row r="6662" spans="40:41" x14ac:dyDescent="0.25">
      <c r="AN6662"/>
      <c r="AO6662"/>
    </row>
    <row r="6663" spans="40:41" x14ac:dyDescent="0.25">
      <c r="AN6663"/>
      <c r="AO6663"/>
    </row>
    <row r="6664" spans="40:41" x14ac:dyDescent="0.25">
      <c r="AN6664"/>
      <c r="AO6664"/>
    </row>
    <row r="6665" spans="40:41" x14ac:dyDescent="0.25">
      <c r="AN6665"/>
      <c r="AO6665"/>
    </row>
    <row r="6666" spans="40:41" x14ac:dyDescent="0.25">
      <c r="AN6666"/>
      <c r="AO6666"/>
    </row>
    <row r="6667" spans="40:41" x14ac:dyDescent="0.25">
      <c r="AN6667"/>
      <c r="AO6667"/>
    </row>
    <row r="6668" spans="40:41" x14ac:dyDescent="0.25">
      <c r="AN6668"/>
      <c r="AO6668"/>
    </row>
    <row r="6669" spans="40:41" x14ac:dyDescent="0.25">
      <c r="AN6669"/>
      <c r="AO6669"/>
    </row>
    <row r="6670" spans="40:41" x14ac:dyDescent="0.25">
      <c r="AN6670"/>
      <c r="AO6670"/>
    </row>
    <row r="6671" spans="40:41" x14ac:dyDescent="0.25">
      <c r="AN6671"/>
      <c r="AO6671"/>
    </row>
    <row r="6672" spans="40:41" x14ac:dyDescent="0.25">
      <c r="AN6672"/>
      <c r="AO6672"/>
    </row>
    <row r="6673" spans="40:41" x14ac:dyDescent="0.25">
      <c r="AN6673"/>
      <c r="AO6673"/>
    </row>
    <row r="6674" spans="40:41" x14ac:dyDescent="0.25">
      <c r="AN6674"/>
      <c r="AO6674"/>
    </row>
    <row r="6675" spans="40:41" x14ac:dyDescent="0.25">
      <c r="AN6675"/>
      <c r="AO6675"/>
    </row>
    <row r="6676" spans="40:41" x14ac:dyDescent="0.25">
      <c r="AN6676"/>
      <c r="AO6676"/>
    </row>
    <row r="6677" spans="40:41" x14ac:dyDescent="0.25">
      <c r="AN6677"/>
      <c r="AO6677"/>
    </row>
    <row r="6678" spans="40:41" x14ac:dyDescent="0.25">
      <c r="AN6678"/>
      <c r="AO6678"/>
    </row>
    <row r="6679" spans="40:41" x14ac:dyDescent="0.25">
      <c r="AN6679"/>
      <c r="AO6679"/>
    </row>
    <row r="6680" spans="40:41" x14ac:dyDescent="0.25">
      <c r="AN6680"/>
      <c r="AO6680"/>
    </row>
    <row r="6681" spans="40:41" x14ac:dyDescent="0.25">
      <c r="AN6681"/>
      <c r="AO6681"/>
    </row>
    <row r="6682" spans="40:41" x14ac:dyDescent="0.25">
      <c r="AN6682"/>
      <c r="AO6682"/>
    </row>
    <row r="6683" spans="40:41" x14ac:dyDescent="0.25">
      <c r="AN6683"/>
      <c r="AO6683"/>
    </row>
    <row r="6684" spans="40:41" x14ac:dyDescent="0.25">
      <c r="AN6684"/>
      <c r="AO6684"/>
    </row>
    <row r="6685" spans="40:41" x14ac:dyDescent="0.25">
      <c r="AN6685"/>
      <c r="AO6685"/>
    </row>
    <row r="6686" spans="40:41" x14ac:dyDescent="0.25">
      <c r="AN6686"/>
      <c r="AO6686"/>
    </row>
    <row r="6687" spans="40:41" x14ac:dyDescent="0.25">
      <c r="AN6687"/>
      <c r="AO6687"/>
    </row>
    <row r="6688" spans="40:41" x14ac:dyDescent="0.25">
      <c r="AN6688"/>
      <c r="AO6688"/>
    </row>
    <row r="6689" spans="40:41" x14ac:dyDescent="0.25">
      <c r="AN6689"/>
      <c r="AO6689"/>
    </row>
    <row r="6690" spans="40:41" x14ac:dyDescent="0.25">
      <c r="AN6690"/>
      <c r="AO6690"/>
    </row>
    <row r="6691" spans="40:41" x14ac:dyDescent="0.25">
      <c r="AN6691"/>
      <c r="AO6691"/>
    </row>
    <row r="6692" spans="40:41" x14ac:dyDescent="0.25">
      <c r="AN6692"/>
      <c r="AO6692"/>
    </row>
    <row r="6693" spans="40:41" x14ac:dyDescent="0.25">
      <c r="AN6693"/>
      <c r="AO6693"/>
    </row>
    <row r="6694" spans="40:41" x14ac:dyDescent="0.25">
      <c r="AN6694"/>
      <c r="AO6694"/>
    </row>
    <row r="6695" spans="40:41" x14ac:dyDescent="0.25">
      <c r="AN6695"/>
      <c r="AO6695"/>
    </row>
    <row r="6696" spans="40:41" x14ac:dyDescent="0.25">
      <c r="AN6696"/>
      <c r="AO6696"/>
    </row>
    <row r="6697" spans="40:41" x14ac:dyDescent="0.25">
      <c r="AN6697"/>
      <c r="AO6697"/>
    </row>
    <row r="6698" spans="40:41" x14ac:dyDescent="0.25">
      <c r="AN6698"/>
      <c r="AO6698"/>
    </row>
    <row r="6699" spans="40:41" x14ac:dyDescent="0.25">
      <c r="AN6699"/>
      <c r="AO6699"/>
    </row>
    <row r="6700" spans="40:41" x14ac:dyDescent="0.25">
      <c r="AN6700"/>
      <c r="AO6700"/>
    </row>
    <row r="6701" spans="40:41" x14ac:dyDescent="0.25">
      <c r="AN6701"/>
      <c r="AO6701"/>
    </row>
    <row r="6702" spans="40:41" x14ac:dyDescent="0.25">
      <c r="AN6702"/>
      <c r="AO6702"/>
    </row>
    <row r="6703" spans="40:41" x14ac:dyDescent="0.25">
      <c r="AN6703"/>
      <c r="AO6703"/>
    </row>
    <row r="6704" spans="40:41" x14ac:dyDescent="0.25">
      <c r="AN6704"/>
      <c r="AO6704"/>
    </row>
    <row r="6705" spans="40:41" x14ac:dyDescent="0.25">
      <c r="AN6705"/>
      <c r="AO6705"/>
    </row>
    <row r="6706" spans="40:41" x14ac:dyDescent="0.25">
      <c r="AN6706"/>
      <c r="AO6706"/>
    </row>
    <row r="6707" spans="40:41" x14ac:dyDescent="0.25">
      <c r="AN6707"/>
      <c r="AO6707"/>
    </row>
    <row r="6708" spans="40:41" x14ac:dyDescent="0.25">
      <c r="AN6708"/>
      <c r="AO6708"/>
    </row>
    <row r="6709" spans="40:41" x14ac:dyDescent="0.25">
      <c r="AN6709"/>
      <c r="AO6709"/>
    </row>
    <row r="6710" spans="40:41" x14ac:dyDescent="0.25">
      <c r="AN6710"/>
      <c r="AO6710"/>
    </row>
    <row r="6711" spans="40:41" x14ac:dyDescent="0.25">
      <c r="AN6711"/>
      <c r="AO6711"/>
    </row>
    <row r="6712" spans="40:41" x14ac:dyDescent="0.25">
      <c r="AN6712"/>
      <c r="AO6712"/>
    </row>
    <row r="6713" spans="40:41" x14ac:dyDescent="0.25">
      <c r="AN6713"/>
      <c r="AO6713"/>
    </row>
    <row r="6714" spans="40:41" x14ac:dyDescent="0.25">
      <c r="AN6714"/>
      <c r="AO6714"/>
    </row>
    <row r="6715" spans="40:41" x14ac:dyDescent="0.25">
      <c r="AN6715"/>
      <c r="AO6715"/>
    </row>
    <row r="6716" spans="40:41" x14ac:dyDescent="0.25">
      <c r="AN6716"/>
      <c r="AO6716"/>
    </row>
    <row r="6717" spans="40:41" x14ac:dyDescent="0.25">
      <c r="AN6717"/>
      <c r="AO6717"/>
    </row>
    <row r="6718" spans="40:41" x14ac:dyDescent="0.25">
      <c r="AN6718"/>
      <c r="AO6718"/>
    </row>
    <row r="6719" spans="40:41" x14ac:dyDescent="0.25">
      <c r="AN6719"/>
      <c r="AO6719"/>
    </row>
    <row r="6720" spans="40:41" x14ac:dyDescent="0.25">
      <c r="AN6720"/>
      <c r="AO6720"/>
    </row>
    <row r="6721" spans="40:41" x14ac:dyDescent="0.25">
      <c r="AN6721"/>
      <c r="AO6721"/>
    </row>
    <row r="6722" spans="40:41" x14ac:dyDescent="0.25">
      <c r="AN6722"/>
      <c r="AO6722"/>
    </row>
    <row r="6723" spans="40:41" x14ac:dyDescent="0.25">
      <c r="AN6723"/>
      <c r="AO6723"/>
    </row>
    <row r="6724" spans="40:41" x14ac:dyDescent="0.25">
      <c r="AN6724"/>
      <c r="AO6724"/>
    </row>
    <row r="6725" spans="40:41" x14ac:dyDescent="0.25">
      <c r="AN6725"/>
      <c r="AO6725"/>
    </row>
    <row r="6726" spans="40:41" x14ac:dyDescent="0.25">
      <c r="AN6726"/>
      <c r="AO6726"/>
    </row>
    <row r="6727" spans="40:41" x14ac:dyDescent="0.25">
      <c r="AN6727"/>
      <c r="AO6727"/>
    </row>
    <row r="6728" spans="40:41" x14ac:dyDescent="0.25">
      <c r="AN6728"/>
      <c r="AO6728"/>
    </row>
    <row r="6729" spans="40:41" x14ac:dyDescent="0.25">
      <c r="AN6729"/>
      <c r="AO6729"/>
    </row>
    <row r="6730" spans="40:41" x14ac:dyDescent="0.25">
      <c r="AN6730"/>
      <c r="AO6730"/>
    </row>
    <row r="6731" spans="40:41" x14ac:dyDescent="0.25">
      <c r="AN6731"/>
      <c r="AO6731"/>
    </row>
    <row r="6732" spans="40:41" x14ac:dyDescent="0.25">
      <c r="AN6732"/>
      <c r="AO6732"/>
    </row>
    <row r="6733" spans="40:41" x14ac:dyDescent="0.25">
      <c r="AN6733"/>
      <c r="AO6733"/>
    </row>
    <row r="6734" spans="40:41" x14ac:dyDescent="0.25">
      <c r="AN6734"/>
      <c r="AO6734"/>
    </row>
    <row r="6735" spans="40:41" x14ac:dyDescent="0.25">
      <c r="AN6735"/>
      <c r="AO6735"/>
    </row>
    <row r="6736" spans="40:41" x14ac:dyDescent="0.25">
      <c r="AN6736"/>
      <c r="AO6736"/>
    </row>
    <row r="6737" spans="40:41" x14ac:dyDescent="0.25">
      <c r="AN6737"/>
      <c r="AO6737"/>
    </row>
    <row r="6738" spans="40:41" x14ac:dyDescent="0.25">
      <c r="AN6738"/>
      <c r="AO6738"/>
    </row>
    <row r="6739" spans="40:41" x14ac:dyDescent="0.25">
      <c r="AN6739"/>
      <c r="AO6739"/>
    </row>
    <row r="6740" spans="40:41" x14ac:dyDescent="0.25">
      <c r="AN6740"/>
      <c r="AO6740"/>
    </row>
    <row r="6741" spans="40:41" x14ac:dyDescent="0.25">
      <c r="AN6741"/>
      <c r="AO6741"/>
    </row>
    <row r="6742" spans="40:41" x14ac:dyDescent="0.25">
      <c r="AN6742"/>
      <c r="AO6742"/>
    </row>
    <row r="6743" spans="40:41" x14ac:dyDescent="0.25">
      <c r="AN6743"/>
      <c r="AO6743"/>
    </row>
    <row r="6744" spans="40:41" x14ac:dyDescent="0.25">
      <c r="AN6744"/>
      <c r="AO6744"/>
    </row>
    <row r="6745" spans="40:41" x14ac:dyDescent="0.25">
      <c r="AN6745"/>
      <c r="AO6745"/>
    </row>
    <row r="6746" spans="40:41" x14ac:dyDescent="0.25">
      <c r="AN6746"/>
      <c r="AO6746"/>
    </row>
    <row r="6747" spans="40:41" x14ac:dyDescent="0.25">
      <c r="AN6747"/>
      <c r="AO6747"/>
    </row>
    <row r="6748" spans="40:41" x14ac:dyDescent="0.25">
      <c r="AN6748"/>
      <c r="AO6748"/>
    </row>
    <row r="6749" spans="40:41" x14ac:dyDescent="0.25">
      <c r="AN6749"/>
      <c r="AO6749"/>
    </row>
    <row r="6750" spans="40:41" x14ac:dyDescent="0.25">
      <c r="AN6750"/>
      <c r="AO6750"/>
    </row>
    <row r="6751" spans="40:41" x14ac:dyDescent="0.25">
      <c r="AN6751"/>
      <c r="AO6751"/>
    </row>
    <row r="6752" spans="40:41" x14ac:dyDescent="0.25">
      <c r="AN6752"/>
      <c r="AO6752"/>
    </row>
    <row r="6753" spans="40:41" x14ac:dyDescent="0.25">
      <c r="AN6753"/>
      <c r="AO6753"/>
    </row>
    <row r="6754" spans="40:41" x14ac:dyDescent="0.25">
      <c r="AN6754"/>
      <c r="AO6754"/>
    </row>
    <row r="6755" spans="40:41" x14ac:dyDescent="0.25">
      <c r="AN6755"/>
      <c r="AO6755"/>
    </row>
    <row r="6756" spans="40:41" x14ac:dyDescent="0.25">
      <c r="AN6756"/>
      <c r="AO6756"/>
    </row>
    <row r="6757" spans="40:41" x14ac:dyDescent="0.25">
      <c r="AN6757"/>
      <c r="AO6757"/>
    </row>
    <row r="6758" spans="40:41" x14ac:dyDescent="0.25">
      <c r="AN6758"/>
      <c r="AO6758"/>
    </row>
    <row r="6759" spans="40:41" x14ac:dyDescent="0.25">
      <c r="AN6759"/>
      <c r="AO6759"/>
    </row>
    <row r="6760" spans="40:41" x14ac:dyDescent="0.25">
      <c r="AN6760"/>
      <c r="AO6760"/>
    </row>
    <row r="6761" spans="40:41" x14ac:dyDescent="0.25">
      <c r="AN6761"/>
      <c r="AO6761"/>
    </row>
    <row r="6762" spans="40:41" x14ac:dyDescent="0.25">
      <c r="AN6762"/>
      <c r="AO6762"/>
    </row>
    <row r="6763" spans="40:41" x14ac:dyDescent="0.25">
      <c r="AN6763"/>
      <c r="AO6763"/>
    </row>
    <row r="6764" spans="40:41" x14ac:dyDescent="0.25">
      <c r="AN6764"/>
      <c r="AO6764"/>
    </row>
    <row r="6765" spans="40:41" x14ac:dyDescent="0.25">
      <c r="AN6765"/>
      <c r="AO6765"/>
    </row>
    <row r="6766" spans="40:41" x14ac:dyDescent="0.25">
      <c r="AN6766"/>
      <c r="AO6766"/>
    </row>
    <row r="6767" spans="40:41" x14ac:dyDescent="0.25">
      <c r="AN6767"/>
      <c r="AO6767"/>
    </row>
    <row r="6768" spans="40:41" x14ac:dyDescent="0.25">
      <c r="AN6768"/>
      <c r="AO6768"/>
    </row>
    <row r="6769" spans="40:41" x14ac:dyDescent="0.25">
      <c r="AN6769"/>
      <c r="AO6769"/>
    </row>
    <row r="6770" spans="40:41" x14ac:dyDescent="0.25">
      <c r="AN6770"/>
      <c r="AO6770"/>
    </row>
    <row r="6771" spans="40:41" x14ac:dyDescent="0.25">
      <c r="AN6771"/>
      <c r="AO6771"/>
    </row>
    <row r="6772" spans="40:41" x14ac:dyDescent="0.25">
      <c r="AN6772"/>
      <c r="AO6772"/>
    </row>
    <row r="6773" spans="40:41" x14ac:dyDescent="0.25">
      <c r="AN6773"/>
      <c r="AO6773"/>
    </row>
    <row r="6774" spans="40:41" x14ac:dyDescent="0.25">
      <c r="AN6774"/>
      <c r="AO6774"/>
    </row>
    <row r="6775" spans="40:41" x14ac:dyDescent="0.25">
      <c r="AN6775"/>
      <c r="AO6775"/>
    </row>
    <row r="6776" spans="40:41" x14ac:dyDescent="0.25">
      <c r="AN6776"/>
      <c r="AO6776"/>
    </row>
    <row r="6777" spans="40:41" x14ac:dyDescent="0.25">
      <c r="AN6777"/>
      <c r="AO6777"/>
    </row>
    <row r="6778" spans="40:41" x14ac:dyDescent="0.25">
      <c r="AN6778"/>
      <c r="AO6778"/>
    </row>
    <row r="6779" spans="40:41" x14ac:dyDescent="0.25">
      <c r="AN6779"/>
      <c r="AO6779"/>
    </row>
    <row r="6780" spans="40:41" x14ac:dyDescent="0.25">
      <c r="AN6780"/>
      <c r="AO6780"/>
    </row>
    <row r="6781" spans="40:41" x14ac:dyDescent="0.25">
      <c r="AN6781"/>
      <c r="AO6781"/>
    </row>
    <row r="6782" spans="40:41" x14ac:dyDescent="0.25">
      <c r="AN6782"/>
      <c r="AO6782"/>
    </row>
    <row r="6783" spans="40:41" x14ac:dyDescent="0.25">
      <c r="AN6783"/>
      <c r="AO6783"/>
    </row>
    <row r="6784" spans="40:41" x14ac:dyDescent="0.25">
      <c r="AN6784"/>
      <c r="AO6784"/>
    </row>
    <row r="6785" spans="40:41" x14ac:dyDescent="0.25">
      <c r="AN6785"/>
      <c r="AO6785"/>
    </row>
    <row r="6786" spans="40:41" x14ac:dyDescent="0.25">
      <c r="AN6786"/>
      <c r="AO6786"/>
    </row>
    <row r="6787" spans="40:41" x14ac:dyDescent="0.25">
      <c r="AN6787"/>
      <c r="AO6787"/>
    </row>
    <row r="6788" spans="40:41" x14ac:dyDescent="0.25">
      <c r="AN6788"/>
      <c r="AO6788"/>
    </row>
    <row r="6789" spans="40:41" x14ac:dyDescent="0.25">
      <c r="AN6789"/>
      <c r="AO6789"/>
    </row>
    <row r="6790" spans="40:41" x14ac:dyDescent="0.25">
      <c r="AN6790"/>
      <c r="AO6790"/>
    </row>
    <row r="6791" spans="40:41" x14ac:dyDescent="0.25">
      <c r="AN6791"/>
      <c r="AO6791"/>
    </row>
    <row r="6792" spans="40:41" x14ac:dyDescent="0.25">
      <c r="AN6792"/>
      <c r="AO6792"/>
    </row>
    <row r="6793" spans="40:41" x14ac:dyDescent="0.25">
      <c r="AN6793"/>
      <c r="AO6793"/>
    </row>
    <row r="6794" spans="40:41" x14ac:dyDescent="0.25">
      <c r="AN6794"/>
      <c r="AO6794"/>
    </row>
    <row r="6795" spans="40:41" x14ac:dyDescent="0.25">
      <c r="AN6795"/>
      <c r="AO6795"/>
    </row>
    <row r="6796" spans="40:41" x14ac:dyDescent="0.25">
      <c r="AN6796"/>
      <c r="AO6796"/>
    </row>
    <row r="6797" spans="40:41" x14ac:dyDescent="0.25">
      <c r="AN6797"/>
      <c r="AO6797"/>
    </row>
    <row r="6798" spans="40:41" x14ac:dyDescent="0.25">
      <c r="AN6798"/>
      <c r="AO6798"/>
    </row>
    <row r="6799" spans="40:41" x14ac:dyDescent="0.25">
      <c r="AN6799"/>
      <c r="AO6799"/>
    </row>
    <row r="6800" spans="40:41" x14ac:dyDescent="0.25">
      <c r="AN6800"/>
      <c r="AO6800"/>
    </row>
    <row r="6801" spans="40:41" x14ac:dyDescent="0.25">
      <c r="AN6801"/>
      <c r="AO6801"/>
    </row>
    <row r="6802" spans="40:41" x14ac:dyDescent="0.25">
      <c r="AN6802"/>
      <c r="AO6802"/>
    </row>
    <row r="6803" spans="40:41" x14ac:dyDescent="0.25">
      <c r="AN6803"/>
      <c r="AO6803"/>
    </row>
    <row r="6804" spans="40:41" x14ac:dyDescent="0.25">
      <c r="AN6804"/>
      <c r="AO6804"/>
    </row>
    <row r="6805" spans="40:41" x14ac:dyDescent="0.25">
      <c r="AN6805"/>
      <c r="AO6805"/>
    </row>
    <row r="6806" spans="40:41" x14ac:dyDescent="0.25">
      <c r="AN6806"/>
      <c r="AO6806"/>
    </row>
    <row r="6807" spans="40:41" x14ac:dyDescent="0.25">
      <c r="AN6807"/>
      <c r="AO6807"/>
    </row>
    <row r="6808" spans="40:41" x14ac:dyDescent="0.25">
      <c r="AN6808"/>
      <c r="AO6808"/>
    </row>
    <row r="6809" spans="40:41" x14ac:dyDescent="0.25">
      <c r="AN6809"/>
      <c r="AO6809"/>
    </row>
    <row r="6810" spans="40:41" x14ac:dyDescent="0.25">
      <c r="AN6810"/>
      <c r="AO6810"/>
    </row>
    <row r="6811" spans="40:41" x14ac:dyDescent="0.25">
      <c r="AN6811"/>
      <c r="AO6811"/>
    </row>
    <row r="6812" spans="40:41" x14ac:dyDescent="0.25">
      <c r="AN6812"/>
      <c r="AO6812"/>
    </row>
    <row r="6813" spans="40:41" x14ac:dyDescent="0.25">
      <c r="AN6813"/>
      <c r="AO6813"/>
    </row>
    <row r="6814" spans="40:41" x14ac:dyDescent="0.25">
      <c r="AN6814"/>
      <c r="AO6814"/>
    </row>
    <row r="6815" spans="40:41" x14ac:dyDescent="0.25">
      <c r="AN6815"/>
      <c r="AO6815"/>
    </row>
    <row r="6816" spans="40:41" x14ac:dyDescent="0.25">
      <c r="AN6816"/>
      <c r="AO6816"/>
    </row>
    <row r="6817" spans="40:41" x14ac:dyDescent="0.25">
      <c r="AN6817"/>
      <c r="AO6817"/>
    </row>
    <row r="6818" spans="40:41" x14ac:dyDescent="0.25">
      <c r="AN6818"/>
      <c r="AO6818"/>
    </row>
    <row r="6819" spans="40:41" x14ac:dyDescent="0.25">
      <c r="AN6819"/>
      <c r="AO6819"/>
    </row>
    <row r="6820" spans="40:41" x14ac:dyDescent="0.25">
      <c r="AN6820"/>
      <c r="AO6820"/>
    </row>
    <row r="6821" spans="40:41" x14ac:dyDescent="0.25">
      <c r="AN6821"/>
      <c r="AO6821"/>
    </row>
    <row r="6822" spans="40:41" x14ac:dyDescent="0.25">
      <c r="AN6822"/>
      <c r="AO6822"/>
    </row>
    <row r="6823" spans="40:41" x14ac:dyDescent="0.25">
      <c r="AN6823"/>
      <c r="AO6823"/>
    </row>
    <row r="6824" spans="40:41" x14ac:dyDescent="0.25">
      <c r="AN6824"/>
      <c r="AO6824"/>
    </row>
    <row r="6825" spans="40:41" x14ac:dyDescent="0.25">
      <c r="AN6825"/>
      <c r="AO6825"/>
    </row>
    <row r="6826" spans="40:41" x14ac:dyDescent="0.25">
      <c r="AN6826"/>
      <c r="AO6826"/>
    </row>
    <row r="6827" spans="40:41" x14ac:dyDescent="0.25">
      <c r="AN6827"/>
      <c r="AO6827"/>
    </row>
    <row r="6828" spans="40:41" x14ac:dyDescent="0.25">
      <c r="AN6828"/>
      <c r="AO6828"/>
    </row>
    <row r="6829" spans="40:41" x14ac:dyDescent="0.25">
      <c r="AN6829"/>
      <c r="AO6829"/>
    </row>
    <row r="6830" spans="40:41" x14ac:dyDescent="0.25">
      <c r="AN6830"/>
      <c r="AO6830"/>
    </row>
    <row r="6831" spans="40:41" x14ac:dyDescent="0.25">
      <c r="AN6831"/>
      <c r="AO6831"/>
    </row>
    <row r="6832" spans="40:41" x14ac:dyDescent="0.25">
      <c r="AN6832"/>
      <c r="AO6832"/>
    </row>
    <row r="6833" spans="40:41" x14ac:dyDescent="0.25">
      <c r="AN6833"/>
      <c r="AO6833"/>
    </row>
    <row r="6834" spans="40:41" x14ac:dyDescent="0.25">
      <c r="AN6834"/>
      <c r="AO6834"/>
    </row>
    <row r="6835" spans="40:41" x14ac:dyDescent="0.25">
      <c r="AN6835"/>
      <c r="AO6835"/>
    </row>
    <row r="6836" spans="40:41" x14ac:dyDescent="0.25">
      <c r="AN6836"/>
      <c r="AO6836"/>
    </row>
    <row r="6837" spans="40:41" x14ac:dyDescent="0.25">
      <c r="AN6837"/>
      <c r="AO6837"/>
    </row>
    <row r="6838" spans="40:41" x14ac:dyDescent="0.25">
      <c r="AN6838"/>
      <c r="AO6838"/>
    </row>
    <row r="6839" spans="40:41" x14ac:dyDescent="0.25">
      <c r="AN6839"/>
      <c r="AO6839"/>
    </row>
    <row r="6840" spans="40:41" x14ac:dyDescent="0.25">
      <c r="AN6840"/>
      <c r="AO6840"/>
    </row>
    <row r="6841" spans="40:41" x14ac:dyDescent="0.25">
      <c r="AN6841"/>
      <c r="AO6841"/>
    </row>
    <row r="6842" spans="40:41" x14ac:dyDescent="0.25">
      <c r="AN6842"/>
      <c r="AO6842"/>
    </row>
    <row r="6843" spans="40:41" x14ac:dyDescent="0.25">
      <c r="AN6843"/>
      <c r="AO6843"/>
    </row>
    <row r="6844" spans="40:41" x14ac:dyDescent="0.25">
      <c r="AN6844"/>
      <c r="AO6844"/>
    </row>
    <row r="6845" spans="40:41" x14ac:dyDescent="0.25">
      <c r="AN6845"/>
      <c r="AO6845"/>
    </row>
    <row r="6846" spans="40:41" x14ac:dyDescent="0.25">
      <c r="AN6846"/>
      <c r="AO6846"/>
    </row>
    <row r="6847" spans="40:41" x14ac:dyDescent="0.25">
      <c r="AN6847"/>
      <c r="AO6847"/>
    </row>
    <row r="6848" spans="40:41" x14ac:dyDescent="0.25">
      <c r="AN6848"/>
      <c r="AO6848"/>
    </row>
    <row r="6849" spans="40:41" x14ac:dyDescent="0.25">
      <c r="AN6849"/>
      <c r="AO6849"/>
    </row>
    <row r="6850" spans="40:41" x14ac:dyDescent="0.25">
      <c r="AN6850"/>
      <c r="AO6850"/>
    </row>
    <row r="6851" spans="40:41" x14ac:dyDescent="0.25">
      <c r="AN6851"/>
      <c r="AO6851"/>
    </row>
    <row r="6852" spans="40:41" x14ac:dyDescent="0.25">
      <c r="AN6852"/>
      <c r="AO6852"/>
    </row>
    <row r="6853" spans="40:41" x14ac:dyDescent="0.25">
      <c r="AN6853"/>
      <c r="AO6853"/>
    </row>
    <row r="6854" spans="40:41" x14ac:dyDescent="0.25">
      <c r="AN6854"/>
      <c r="AO6854"/>
    </row>
    <row r="6855" spans="40:41" x14ac:dyDescent="0.25">
      <c r="AN6855"/>
      <c r="AO6855"/>
    </row>
    <row r="6856" spans="40:41" x14ac:dyDescent="0.25">
      <c r="AN6856"/>
      <c r="AO6856"/>
    </row>
    <row r="6857" spans="40:41" x14ac:dyDescent="0.25">
      <c r="AN6857"/>
      <c r="AO6857"/>
    </row>
    <row r="6858" spans="40:41" x14ac:dyDescent="0.25">
      <c r="AN6858"/>
      <c r="AO6858"/>
    </row>
    <row r="6859" spans="40:41" x14ac:dyDescent="0.25">
      <c r="AN6859"/>
      <c r="AO6859"/>
    </row>
    <row r="6860" spans="40:41" x14ac:dyDescent="0.25">
      <c r="AN6860"/>
      <c r="AO6860"/>
    </row>
    <row r="6861" spans="40:41" x14ac:dyDescent="0.25">
      <c r="AN6861"/>
      <c r="AO6861"/>
    </row>
    <row r="6862" spans="40:41" x14ac:dyDescent="0.25">
      <c r="AN6862"/>
      <c r="AO6862"/>
    </row>
    <row r="6863" spans="40:41" x14ac:dyDescent="0.25">
      <c r="AN6863"/>
      <c r="AO6863"/>
    </row>
    <row r="6864" spans="40:41" x14ac:dyDescent="0.25">
      <c r="AN6864"/>
      <c r="AO6864"/>
    </row>
    <row r="6865" spans="40:41" x14ac:dyDescent="0.25">
      <c r="AN6865"/>
      <c r="AO6865"/>
    </row>
    <row r="6866" spans="40:41" x14ac:dyDescent="0.25">
      <c r="AN6866"/>
      <c r="AO6866"/>
    </row>
    <row r="6867" spans="40:41" x14ac:dyDescent="0.25">
      <c r="AN6867"/>
      <c r="AO6867"/>
    </row>
    <row r="6868" spans="40:41" x14ac:dyDescent="0.25">
      <c r="AN6868"/>
      <c r="AO6868"/>
    </row>
    <row r="6869" spans="40:41" x14ac:dyDescent="0.25">
      <c r="AN6869"/>
      <c r="AO6869"/>
    </row>
    <row r="6870" spans="40:41" x14ac:dyDescent="0.25">
      <c r="AN6870"/>
      <c r="AO6870"/>
    </row>
    <row r="6871" spans="40:41" x14ac:dyDescent="0.25">
      <c r="AN6871"/>
      <c r="AO6871"/>
    </row>
    <row r="6872" spans="40:41" x14ac:dyDescent="0.25">
      <c r="AN6872"/>
      <c r="AO6872"/>
    </row>
    <row r="6873" spans="40:41" x14ac:dyDescent="0.25">
      <c r="AN6873"/>
      <c r="AO6873"/>
    </row>
    <row r="6874" spans="40:41" x14ac:dyDescent="0.25">
      <c r="AN6874"/>
      <c r="AO6874"/>
    </row>
    <row r="6875" spans="40:41" x14ac:dyDescent="0.25">
      <c r="AN6875"/>
      <c r="AO6875"/>
    </row>
    <row r="6876" spans="40:41" x14ac:dyDescent="0.25">
      <c r="AN6876"/>
      <c r="AO6876"/>
    </row>
    <row r="6877" spans="40:41" x14ac:dyDescent="0.25">
      <c r="AN6877"/>
      <c r="AO6877"/>
    </row>
    <row r="6878" spans="40:41" x14ac:dyDescent="0.25">
      <c r="AN6878"/>
      <c r="AO6878"/>
    </row>
    <row r="6879" spans="40:41" x14ac:dyDescent="0.25">
      <c r="AN6879"/>
      <c r="AO6879"/>
    </row>
    <row r="6880" spans="40:41" x14ac:dyDescent="0.25">
      <c r="AN6880"/>
      <c r="AO6880"/>
    </row>
    <row r="6881" spans="40:41" x14ac:dyDescent="0.25">
      <c r="AN6881"/>
      <c r="AO6881"/>
    </row>
    <row r="6882" spans="40:41" x14ac:dyDescent="0.25">
      <c r="AN6882"/>
      <c r="AO6882"/>
    </row>
    <row r="6883" spans="40:41" x14ac:dyDescent="0.25">
      <c r="AN6883"/>
      <c r="AO6883"/>
    </row>
    <row r="6884" spans="40:41" x14ac:dyDescent="0.25">
      <c r="AN6884"/>
      <c r="AO6884"/>
    </row>
    <row r="6885" spans="40:41" x14ac:dyDescent="0.25">
      <c r="AN6885"/>
      <c r="AO6885"/>
    </row>
    <row r="6886" spans="40:41" x14ac:dyDescent="0.25">
      <c r="AN6886"/>
      <c r="AO6886"/>
    </row>
    <row r="6887" spans="40:41" x14ac:dyDescent="0.25">
      <c r="AN6887"/>
      <c r="AO6887"/>
    </row>
    <row r="6888" spans="40:41" x14ac:dyDescent="0.25">
      <c r="AN6888"/>
      <c r="AO6888"/>
    </row>
    <row r="6889" spans="40:41" x14ac:dyDescent="0.25">
      <c r="AN6889"/>
      <c r="AO6889"/>
    </row>
    <row r="6890" spans="40:41" x14ac:dyDescent="0.25">
      <c r="AN6890"/>
      <c r="AO6890"/>
    </row>
    <row r="6891" spans="40:41" x14ac:dyDescent="0.25">
      <c r="AN6891"/>
      <c r="AO6891"/>
    </row>
    <row r="6892" spans="40:41" x14ac:dyDescent="0.25">
      <c r="AN6892"/>
      <c r="AO6892"/>
    </row>
    <row r="6893" spans="40:41" x14ac:dyDescent="0.25">
      <c r="AN6893"/>
      <c r="AO6893"/>
    </row>
    <row r="6894" spans="40:41" x14ac:dyDescent="0.25">
      <c r="AN6894"/>
      <c r="AO6894"/>
    </row>
    <row r="6895" spans="40:41" x14ac:dyDescent="0.25">
      <c r="AN6895"/>
      <c r="AO6895"/>
    </row>
    <row r="6896" spans="40:41" x14ac:dyDescent="0.25">
      <c r="AN6896"/>
      <c r="AO6896"/>
    </row>
    <row r="6897" spans="40:41" x14ac:dyDescent="0.25">
      <c r="AN6897"/>
      <c r="AO6897"/>
    </row>
    <row r="6898" spans="40:41" x14ac:dyDescent="0.25">
      <c r="AN6898"/>
      <c r="AO6898"/>
    </row>
    <row r="6899" spans="40:41" x14ac:dyDescent="0.25">
      <c r="AN6899"/>
      <c r="AO6899"/>
    </row>
    <row r="6900" spans="40:41" x14ac:dyDescent="0.25">
      <c r="AN6900"/>
      <c r="AO6900"/>
    </row>
    <row r="6901" spans="40:41" x14ac:dyDescent="0.25">
      <c r="AN6901"/>
      <c r="AO6901"/>
    </row>
    <row r="6902" spans="40:41" x14ac:dyDescent="0.25">
      <c r="AN6902"/>
      <c r="AO6902"/>
    </row>
    <row r="6903" spans="40:41" x14ac:dyDescent="0.25">
      <c r="AN6903"/>
      <c r="AO6903"/>
    </row>
    <row r="6904" spans="40:41" x14ac:dyDescent="0.25">
      <c r="AN6904"/>
      <c r="AO6904"/>
    </row>
    <row r="6905" spans="40:41" x14ac:dyDescent="0.25">
      <c r="AN6905"/>
      <c r="AO6905"/>
    </row>
    <row r="6906" spans="40:41" x14ac:dyDescent="0.25">
      <c r="AN6906"/>
      <c r="AO6906"/>
    </row>
    <row r="6907" spans="40:41" x14ac:dyDescent="0.25">
      <c r="AN6907"/>
      <c r="AO6907"/>
    </row>
    <row r="6908" spans="40:41" x14ac:dyDescent="0.25">
      <c r="AN6908"/>
      <c r="AO6908"/>
    </row>
    <row r="6909" spans="40:41" x14ac:dyDescent="0.25">
      <c r="AN6909"/>
      <c r="AO6909"/>
    </row>
    <row r="6910" spans="40:41" x14ac:dyDescent="0.25">
      <c r="AN6910"/>
      <c r="AO6910"/>
    </row>
    <row r="6911" spans="40:41" x14ac:dyDescent="0.25">
      <c r="AN6911"/>
      <c r="AO6911"/>
    </row>
    <row r="6912" spans="40:41" x14ac:dyDescent="0.25">
      <c r="AN6912"/>
      <c r="AO6912"/>
    </row>
    <row r="6913" spans="40:41" x14ac:dyDescent="0.25">
      <c r="AN6913"/>
      <c r="AO6913"/>
    </row>
    <row r="6914" spans="40:41" x14ac:dyDescent="0.25">
      <c r="AN6914"/>
      <c r="AO6914"/>
    </row>
    <row r="6915" spans="40:41" x14ac:dyDescent="0.25">
      <c r="AN6915"/>
      <c r="AO6915"/>
    </row>
    <row r="6916" spans="40:41" x14ac:dyDescent="0.25">
      <c r="AN6916"/>
      <c r="AO6916"/>
    </row>
    <row r="6917" spans="40:41" x14ac:dyDescent="0.25">
      <c r="AN6917"/>
      <c r="AO6917"/>
    </row>
    <row r="6918" spans="40:41" x14ac:dyDescent="0.25">
      <c r="AN6918"/>
      <c r="AO6918"/>
    </row>
    <row r="6919" spans="40:41" x14ac:dyDescent="0.25">
      <c r="AN6919"/>
      <c r="AO6919"/>
    </row>
    <row r="6920" spans="40:41" x14ac:dyDescent="0.25">
      <c r="AN6920"/>
      <c r="AO6920"/>
    </row>
    <row r="6921" spans="40:41" x14ac:dyDescent="0.25">
      <c r="AN6921"/>
      <c r="AO6921"/>
    </row>
    <row r="6922" spans="40:41" x14ac:dyDescent="0.25">
      <c r="AN6922"/>
      <c r="AO6922"/>
    </row>
    <row r="6923" spans="40:41" x14ac:dyDescent="0.25">
      <c r="AN6923"/>
      <c r="AO6923"/>
    </row>
    <row r="6924" spans="40:41" x14ac:dyDescent="0.25">
      <c r="AN6924"/>
      <c r="AO6924"/>
    </row>
    <row r="6925" spans="40:41" x14ac:dyDescent="0.25">
      <c r="AN6925"/>
      <c r="AO6925"/>
    </row>
    <row r="6926" spans="40:41" x14ac:dyDescent="0.25">
      <c r="AN6926"/>
      <c r="AO6926"/>
    </row>
    <row r="6927" spans="40:41" x14ac:dyDescent="0.25">
      <c r="AN6927"/>
      <c r="AO6927"/>
    </row>
    <row r="6928" spans="40:41" x14ac:dyDescent="0.25">
      <c r="AN6928"/>
      <c r="AO6928"/>
    </row>
    <row r="6929" spans="40:41" x14ac:dyDescent="0.25">
      <c r="AN6929"/>
      <c r="AO6929"/>
    </row>
    <row r="6930" spans="40:41" x14ac:dyDescent="0.25">
      <c r="AN6930"/>
      <c r="AO6930"/>
    </row>
    <row r="6931" spans="40:41" x14ac:dyDescent="0.25">
      <c r="AN6931"/>
      <c r="AO6931"/>
    </row>
    <row r="6932" spans="40:41" x14ac:dyDescent="0.25">
      <c r="AN6932"/>
      <c r="AO6932"/>
    </row>
    <row r="6933" spans="40:41" x14ac:dyDescent="0.25">
      <c r="AN6933"/>
      <c r="AO6933"/>
    </row>
    <row r="6934" spans="40:41" x14ac:dyDescent="0.25">
      <c r="AN6934"/>
      <c r="AO6934"/>
    </row>
    <row r="6935" spans="40:41" x14ac:dyDescent="0.25">
      <c r="AN6935"/>
      <c r="AO6935"/>
    </row>
    <row r="6936" spans="40:41" x14ac:dyDescent="0.25">
      <c r="AN6936"/>
      <c r="AO6936"/>
    </row>
    <row r="6937" spans="40:41" x14ac:dyDescent="0.25">
      <c r="AN6937"/>
      <c r="AO6937"/>
    </row>
    <row r="6938" spans="40:41" x14ac:dyDescent="0.25">
      <c r="AN6938"/>
      <c r="AO6938"/>
    </row>
    <row r="6939" spans="40:41" x14ac:dyDescent="0.25">
      <c r="AN6939"/>
      <c r="AO6939"/>
    </row>
    <row r="6940" spans="40:41" x14ac:dyDescent="0.25">
      <c r="AN6940"/>
      <c r="AO6940"/>
    </row>
    <row r="6941" spans="40:41" x14ac:dyDescent="0.25">
      <c r="AN6941"/>
      <c r="AO6941"/>
    </row>
    <row r="6942" spans="40:41" x14ac:dyDescent="0.25">
      <c r="AN6942"/>
      <c r="AO6942"/>
    </row>
    <row r="6943" spans="40:41" x14ac:dyDescent="0.25">
      <c r="AN6943"/>
      <c r="AO6943"/>
    </row>
    <row r="6944" spans="40:41" x14ac:dyDescent="0.25">
      <c r="AN6944"/>
      <c r="AO6944"/>
    </row>
    <row r="6945" spans="40:41" x14ac:dyDescent="0.25">
      <c r="AN6945"/>
      <c r="AO6945"/>
    </row>
    <row r="6946" spans="40:41" x14ac:dyDescent="0.25">
      <c r="AN6946"/>
      <c r="AO6946"/>
    </row>
    <row r="6947" spans="40:41" x14ac:dyDescent="0.25">
      <c r="AN6947"/>
      <c r="AO6947"/>
    </row>
    <row r="6948" spans="40:41" x14ac:dyDescent="0.25">
      <c r="AN6948"/>
      <c r="AO6948"/>
    </row>
    <row r="6949" spans="40:41" x14ac:dyDescent="0.25">
      <c r="AN6949"/>
      <c r="AO6949"/>
    </row>
    <row r="6950" spans="40:41" x14ac:dyDescent="0.25">
      <c r="AN6950"/>
      <c r="AO6950"/>
    </row>
    <row r="6951" spans="40:41" x14ac:dyDescent="0.25">
      <c r="AN6951"/>
      <c r="AO6951"/>
    </row>
    <row r="6952" spans="40:41" x14ac:dyDescent="0.25">
      <c r="AN6952"/>
      <c r="AO6952"/>
    </row>
    <row r="6953" spans="40:41" x14ac:dyDescent="0.25">
      <c r="AN6953"/>
      <c r="AO6953"/>
    </row>
    <row r="6954" spans="40:41" x14ac:dyDescent="0.25">
      <c r="AN6954"/>
      <c r="AO6954"/>
    </row>
    <row r="6955" spans="40:41" x14ac:dyDescent="0.25">
      <c r="AN6955"/>
      <c r="AO6955"/>
    </row>
    <row r="6956" spans="40:41" x14ac:dyDescent="0.25">
      <c r="AN6956"/>
      <c r="AO6956"/>
    </row>
    <row r="6957" spans="40:41" x14ac:dyDescent="0.25">
      <c r="AN6957"/>
      <c r="AO6957"/>
    </row>
    <row r="6958" spans="40:41" x14ac:dyDescent="0.25">
      <c r="AN6958"/>
      <c r="AO6958"/>
    </row>
    <row r="6959" spans="40:41" x14ac:dyDescent="0.25">
      <c r="AN6959"/>
      <c r="AO6959"/>
    </row>
    <row r="6960" spans="40:41" x14ac:dyDescent="0.25">
      <c r="AN6960"/>
      <c r="AO6960"/>
    </row>
    <row r="6961" spans="40:41" x14ac:dyDescent="0.25">
      <c r="AN6961"/>
      <c r="AO6961"/>
    </row>
    <row r="6962" spans="40:41" x14ac:dyDescent="0.25">
      <c r="AN6962"/>
      <c r="AO6962"/>
    </row>
    <row r="6963" spans="40:41" x14ac:dyDescent="0.25">
      <c r="AN6963"/>
      <c r="AO6963"/>
    </row>
    <row r="6964" spans="40:41" x14ac:dyDescent="0.25">
      <c r="AN6964"/>
      <c r="AO6964"/>
    </row>
    <row r="6965" spans="40:41" x14ac:dyDescent="0.25">
      <c r="AN6965"/>
      <c r="AO6965"/>
    </row>
    <row r="6966" spans="40:41" x14ac:dyDescent="0.25">
      <c r="AN6966"/>
      <c r="AO6966"/>
    </row>
    <row r="6967" spans="40:41" x14ac:dyDescent="0.25">
      <c r="AN6967"/>
      <c r="AO6967"/>
    </row>
    <row r="6968" spans="40:41" x14ac:dyDescent="0.25">
      <c r="AN6968"/>
      <c r="AO6968"/>
    </row>
    <row r="6969" spans="40:41" x14ac:dyDescent="0.25">
      <c r="AN6969"/>
      <c r="AO6969"/>
    </row>
    <row r="6970" spans="40:41" x14ac:dyDescent="0.25">
      <c r="AN6970"/>
      <c r="AO6970"/>
    </row>
    <row r="6971" spans="40:41" x14ac:dyDescent="0.25">
      <c r="AN6971"/>
      <c r="AO6971"/>
    </row>
    <row r="6972" spans="40:41" x14ac:dyDescent="0.25">
      <c r="AN6972"/>
      <c r="AO6972"/>
    </row>
    <row r="6973" spans="40:41" x14ac:dyDescent="0.25">
      <c r="AN6973"/>
      <c r="AO6973"/>
    </row>
    <row r="6974" spans="40:41" x14ac:dyDescent="0.25">
      <c r="AN6974"/>
      <c r="AO6974"/>
    </row>
    <row r="6975" spans="40:41" x14ac:dyDescent="0.25">
      <c r="AN6975"/>
      <c r="AO6975"/>
    </row>
    <row r="6976" spans="40:41" x14ac:dyDescent="0.25">
      <c r="AN6976"/>
      <c r="AO6976"/>
    </row>
    <row r="6977" spans="40:41" x14ac:dyDescent="0.25">
      <c r="AN6977"/>
      <c r="AO6977"/>
    </row>
    <row r="6978" spans="40:41" x14ac:dyDescent="0.25">
      <c r="AN6978"/>
      <c r="AO6978"/>
    </row>
    <row r="6979" spans="40:41" x14ac:dyDescent="0.25">
      <c r="AN6979"/>
      <c r="AO6979"/>
    </row>
    <row r="6980" spans="40:41" x14ac:dyDescent="0.25">
      <c r="AN6980"/>
      <c r="AO6980"/>
    </row>
    <row r="6981" spans="40:41" x14ac:dyDescent="0.25">
      <c r="AN6981"/>
      <c r="AO6981"/>
    </row>
    <row r="6982" spans="40:41" x14ac:dyDescent="0.25">
      <c r="AN6982"/>
      <c r="AO6982"/>
    </row>
    <row r="6983" spans="40:41" x14ac:dyDescent="0.25">
      <c r="AN6983"/>
      <c r="AO6983"/>
    </row>
    <row r="6984" spans="40:41" x14ac:dyDescent="0.25">
      <c r="AN6984"/>
      <c r="AO6984"/>
    </row>
    <row r="6985" spans="40:41" x14ac:dyDescent="0.25">
      <c r="AN6985"/>
      <c r="AO6985"/>
    </row>
    <row r="6986" spans="40:41" x14ac:dyDescent="0.25">
      <c r="AN6986"/>
      <c r="AO6986"/>
    </row>
    <row r="6987" spans="40:41" x14ac:dyDescent="0.25">
      <c r="AN6987"/>
      <c r="AO6987"/>
    </row>
    <row r="6988" spans="40:41" x14ac:dyDescent="0.25">
      <c r="AN6988"/>
      <c r="AO6988"/>
    </row>
    <row r="6989" spans="40:41" x14ac:dyDescent="0.25">
      <c r="AN6989"/>
      <c r="AO6989"/>
    </row>
    <row r="6990" spans="40:41" x14ac:dyDescent="0.25">
      <c r="AN6990"/>
      <c r="AO6990"/>
    </row>
    <row r="6991" spans="40:41" x14ac:dyDescent="0.25">
      <c r="AN6991"/>
      <c r="AO6991"/>
    </row>
    <row r="6992" spans="40:41" x14ac:dyDescent="0.25">
      <c r="AN6992"/>
      <c r="AO6992"/>
    </row>
    <row r="6993" spans="40:41" x14ac:dyDescent="0.25">
      <c r="AN6993"/>
      <c r="AO6993"/>
    </row>
    <row r="6994" spans="40:41" x14ac:dyDescent="0.25">
      <c r="AN6994"/>
      <c r="AO6994"/>
    </row>
    <row r="6995" spans="40:41" x14ac:dyDescent="0.25">
      <c r="AN6995"/>
      <c r="AO6995"/>
    </row>
    <row r="6996" spans="40:41" x14ac:dyDescent="0.25">
      <c r="AN6996"/>
      <c r="AO6996"/>
    </row>
    <row r="6997" spans="40:41" x14ac:dyDescent="0.25">
      <c r="AN6997"/>
      <c r="AO6997"/>
    </row>
    <row r="6998" spans="40:41" x14ac:dyDescent="0.25">
      <c r="AN6998"/>
      <c r="AO6998"/>
    </row>
    <row r="6999" spans="40:41" x14ac:dyDescent="0.25">
      <c r="AN6999"/>
      <c r="AO6999"/>
    </row>
    <row r="7000" spans="40:41" x14ac:dyDescent="0.25">
      <c r="AN7000"/>
      <c r="AO7000"/>
    </row>
    <row r="7001" spans="40:41" x14ac:dyDescent="0.25">
      <c r="AN7001"/>
      <c r="AO7001"/>
    </row>
    <row r="7002" spans="40:41" x14ac:dyDescent="0.25">
      <c r="AN7002"/>
      <c r="AO7002"/>
    </row>
    <row r="7003" spans="40:41" x14ac:dyDescent="0.25">
      <c r="AN7003"/>
      <c r="AO7003"/>
    </row>
    <row r="7004" spans="40:41" x14ac:dyDescent="0.25">
      <c r="AN7004"/>
      <c r="AO7004"/>
    </row>
    <row r="7005" spans="40:41" x14ac:dyDescent="0.25">
      <c r="AN7005"/>
      <c r="AO7005"/>
    </row>
    <row r="7006" spans="40:41" x14ac:dyDescent="0.25">
      <c r="AN7006"/>
      <c r="AO7006"/>
    </row>
    <row r="7007" spans="40:41" x14ac:dyDescent="0.25">
      <c r="AN7007"/>
      <c r="AO7007"/>
    </row>
    <row r="7008" spans="40:41" x14ac:dyDescent="0.25">
      <c r="AN7008"/>
      <c r="AO7008"/>
    </row>
    <row r="7009" spans="40:41" x14ac:dyDescent="0.25">
      <c r="AN7009"/>
      <c r="AO7009"/>
    </row>
    <row r="7010" spans="40:41" x14ac:dyDescent="0.25">
      <c r="AN7010"/>
      <c r="AO7010"/>
    </row>
    <row r="7011" spans="40:41" x14ac:dyDescent="0.25">
      <c r="AN7011"/>
      <c r="AO7011"/>
    </row>
    <row r="7012" spans="40:41" x14ac:dyDescent="0.25">
      <c r="AN7012"/>
      <c r="AO7012"/>
    </row>
    <row r="7013" spans="40:41" x14ac:dyDescent="0.25">
      <c r="AN7013"/>
      <c r="AO7013"/>
    </row>
    <row r="7014" spans="40:41" x14ac:dyDescent="0.25">
      <c r="AN7014"/>
      <c r="AO7014"/>
    </row>
    <row r="7015" spans="40:41" x14ac:dyDescent="0.25">
      <c r="AN7015"/>
      <c r="AO7015"/>
    </row>
    <row r="7016" spans="40:41" x14ac:dyDescent="0.25">
      <c r="AN7016"/>
      <c r="AO7016"/>
    </row>
    <row r="7017" spans="40:41" x14ac:dyDescent="0.25">
      <c r="AN7017"/>
      <c r="AO7017"/>
    </row>
    <row r="7018" spans="40:41" x14ac:dyDescent="0.25">
      <c r="AN7018"/>
      <c r="AO7018"/>
    </row>
    <row r="7019" spans="40:41" x14ac:dyDescent="0.25">
      <c r="AN7019"/>
      <c r="AO7019"/>
    </row>
    <row r="7020" spans="40:41" x14ac:dyDescent="0.25">
      <c r="AN7020"/>
      <c r="AO7020"/>
    </row>
    <row r="7021" spans="40:41" x14ac:dyDescent="0.25">
      <c r="AN7021"/>
      <c r="AO7021"/>
    </row>
    <row r="7022" spans="40:41" x14ac:dyDescent="0.25">
      <c r="AN7022"/>
      <c r="AO7022"/>
    </row>
    <row r="7023" spans="40:41" x14ac:dyDescent="0.25">
      <c r="AN7023"/>
      <c r="AO7023"/>
    </row>
    <row r="7024" spans="40:41" x14ac:dyDescent="0.25">
      <c r="AN7024"/>
      <c r="AO7024"/>
    </row>
    <row r="7025" spans="40:41" x14ac:dyDescent="0.25">
      <c r="AN7025"/>
      <c r="AO7025"/>
    </row>
    <row r="7026" spans="40:41" x14ac:dyDescent="0.25">
      <c r="AN7026"/>
      <c r="AO7026"/>
    </row>
    <row r="7027" spans="40:41" x14ac:dyDescent="0.25">
      <c r="AN7027"/>
      <c r="AO7027"/>
    </row>
    <row r="7028" spans="40:41" x14ac:dyDescent="0.25">
      <c r="AN7028"/>
      <c r="AO7028"/>
    </row>
    <row r="7029" spans="40:41" x14ac:dyDescent="0.25">
      <c r="AN7029"/>
      <c r="AO7029"/>
    </row>
    <row r="7030" spans="40:41" x14ac:dyDescent="0.25">
      <c r="AN7030"/>
      <c r="AO7030"/>
    </row>
    <row r="7031" spans="40:41" x14ac:dyDescent="0.25">
      <c r="AN7031"/>
      <c r="AO7031"/>
    </row>
    <row r="7032" spans="40:41" x14ac:dyDescent="0.25">
      <c r="AN7032"/>
      <c r="AO7032"/>
    </row>
    <row r="7033" spans="40:41" x14ac:dyDescent="0.25">
      <c r="AN7033"/>
      <c r="AO7033"/>
    </row>
    <row r="7034" spans="40:41" x14ac:dyDescent="0.25">
      <c r="AN7034"/>
      <c r="AO7034"/>
    </row>
    <row r="7035" spans="40:41" x14ac:dyDescent="0.25">
      <c r="AN7035"/>
      <c r="AO7035"/>
    </row>
    <row r="7036" spans="40:41" x14ac:dyDescent="0.25">
      <c r="AN7036"/>
      <c r="AO7036"/>
    </row>
    <row r="7037" spans="40:41" x14ac:dyDescent="0.25">
      <c r="AN7037"/>
      <c r="AO7037"/>
    </row>
    <row r="7038" spans="40:41" x14ac:dyDescent="0.25">
      <c r="AN7038"/>
      <c r="AO7038"/>
    </row>
    <row r="7039" spans="40:41" x14ac:dyDescent="0.25">
      <c r="AN7039"/>
      <c r="AO7039"/>
    </row>
    <row r="7040" spans="40:41" x14ac:dyDescent="0.25">
      <c r="AN7040"/>
      <c r="AO7040"/>
    </row>
    <row r="7041" spans="40:41" x14ac:dyDescent="0.25">
      <c r="AN7041"/>
      <c r="AO7041"/>
    </row>
    <row r="7042" spans="40:41" x14ac:dyDescent="0.25">
      <c r="AN7042"/>
      <c r="AO7042"/>
    </row>
    <row r="7043" spans="40:41" x14ac:dyDescent="0.25">
      <c r="AN7043"/>
      <c r="AO7043"/>
    </row>
    <row r="7044" spans="40:41" x14ac:dyDescent="0.25">
      <c r="AN7044"/>
      <c r="AO7044"/>
    </row>
    <row r="7045" spans="40:41" x14ac:dyDescent="0.25">
      <c r="AN7045"/>
      <c r="AO7045"/>
    </row>
    <row r="7046" spans="40:41" x14ac:dyDescent="0.25">
      <c r="AN7046"/>
      <c r="AO7046"/>
    </row>
    <row r="7047" spans="40:41" x14ac:dyDescent="0.25">
      <c r="AN7047"/>
      <c r="AO7047"/>
    </row>
    <row r="7048" spans="40:41" x14ac:dyDescent="0.25">
      <c r="AN7048"/>
      <c r="AO7048"/>
    </row>
    <row r="7049" spans="40:41" x14ac:dyDescent="0.25">
      <c r="AN7049"/>
      <c r="AO7049"/>
    </row>
    <row r="7050" spans="40:41" x14ac:dyDescent="0.25">
      <c r="AN7050"/>
      <c r="AO7050"/>
    </row>
    <row r="7051" spans="40:41" x14ac:dyDescent="0.25">
      <c r="AN7051"/>
      <c r="AO7051"/>
    </row>
    <row r="7052" spans="40:41" x14ac:dyDescent="0.25">
      <c r="AN7052"/>
      <c r="AO7052"/>
    </row>
    <row r="7053" spans="40:41" x14ac:dyDescent="0.25">
      <c r="AN7053"/>
      <c r="AO7053"/>
    </row>
    <row r="7054" spans="40:41" x14ac:dyDescent="0.25">
      <c r="AN7054"/>
      <c r="AO7054"/>
    </row>
    <row r="7055" spans="40:41" x14ac:dyDescent="0.25">
      <c r="AN7055"/>
      <c r="AO7055"/>
    </row>
    <row r="7056" spans="40:41" x14ac:dyDescent="0.25">
      <c r="AN7056"/>
      <c r="AO7056"/>
    </row>
    <row r="7057" spans="40:41" x14ac:dyDescent="0.25">
      <c r="AN7057"/>
      <c r="AO7057"/>
    </row>
    <row r="7058" spans="40:41" x14ac:dyDescent="0.25">
      <c r="AN7058"/>
      <c r="AO7058"/>
    </row>
    <row r="7059" spans="40:41" x14ac:dyDescent="0.25">
      <c r="AN7059"/>
      <c r="AO7059"/>
    </row>
    <row r="7060" spans="40:41" x14ac:dyDescent="0.25">
      <c r="AN7060"/>
      <c r="AO7060"/>
    </row>
    <row r="7061" spans="40:41" x14ac:dyDescent="0.25">
      <c r="AN7061"/>
      <c r="AO7061"/>
    </row>
    <row r="7062" spans="40:41" x14ac:dyDescent="0.25">
      <c r="AN7062"/>
      <c r="AO7062"/>
    </row>
    <row r="7063" spans="40:41" x14ac:dyDescent="0.25">
      <c r="AN7063"/>
      <c r="AO7063"/>
    </row>
    <row r="7064" spans="40:41" x14ac:dyDescent="0.25">
      <c r="AN7064"/>
      <c r="AO7064"/>
    </row>
    <row r="7065" spans="40:41" x14ac:dyDescent="0.25">
      <c r="AN7065"/>
      <c r="AO7065"/>
    </row>
    <row r="7066" spans="40:41" x14ac:dyDescent="0.25">
      <c r="AN7066"/>
      <c r="AO7066"/>
    </row>
    <row r="7067" spans="40:41" x14ac:dyDescent="0.25">
      <c r="AN7067"/>
      <c r="AO7067"/>
    </row>
    <row r="7068" spans="40:41" x14ac:dyDescent="0.25">
      <c r="AN7068"/>
      <c r="AO7068"/>
    </row>
    <row r="7069" spans="40:41" x14ac:dyDescent="0.25">
      <c r="AN7069"/>
      <c r="AO7069"/>
    </row>
    <row r="7070" spans="40:41" x14ac:dyDescent="0.25">
      <c r="AN7070"/>
      <c r="AO7070"/>
    </row>
    <row r="7071" spans="40:41" x14ac:dyDescent="0.25">
      <c r="AN7071"/>
      <c r="AO7071"/>
    </row>
    <row r="7072" spans="40:41" x14ac:dyDescent="0.25">
      <c r="AN7072"/>
      <c r="AO7072"/>
    </row>
    <row r="7073" spans="40:41" x14ac:dyDescent="0.25">
      <c r="AN7073"/>
      <c r="AO7073"/>
    </row>
    <row r="7074" spans="40:41" x14ac:dyDescent="0.25">
      <c r="AN7074"/>
      <c r="AO7074"/>
    </row>
    <row r="7075" spans="40:41" x14ac:dyDescent="0.25">
      <c r="AN7075"/>
      <c r="AO7075"/>
    </row>
    <row r="7076" spans="40:41" x14ac:dyDescent="0.25">
      <c r="AN7076"/>
      <c r="AO7076"/>
    </row>
    <row r="7077" spans="40:41" x14ac:dyDescent="0.25">
      <c r="AN7077"/>
      <c r="AO7077"/>
    </row>
    <row r="7078" spans="40:41" x14ac:dyDescent="0.25">
      <c r="AN7078"/>
      <c r="AO7078"/>
    </row>
    <row r="7079" spans="40:41" x14ac:dyDescent="0.25">
      <c r="AN7079"/>
      <c r="AO7079"/>
    </row>
    <row r="7080" spans="40:41" x14ac:dyDescent="0.25">
      <c r="AN7080"/>
      <c r="AO7080"/>
    </row>
    <row r="7081" spans="40:41" x14ac:dyDescent="0.25">
      <c r="AN7081"/>
      <c r="AO7081"/>
    </row>
    <row r="7082" spans="40:41" x14ac:dyDescent="0.25">
      <c r="AN7082"/>
      <c r="AO7082"/>
    </row>
    <row r="7083" spans="40:41" x14ac:dyDescent="0.25">
      <c r="AN7083"/>
      <c r="AO7083"/>
    </row>
    <row r="7084" spans="40:41" x14ac:dyDescent="0.25">
      <c r="AN7084"/>
      <c r="AO7084"/>
    </row>
    <row r="7085" spans="40:41" x14ac:dyDescent="0.25">
      <c r="AN7085"/>
      <c r="AO7085"/>
    </row>
    <row r="7086" spans="40:41" x14ac:dyDescent="0.25">
      <c r="AN7086"/>
      <c r="AO7086"/>
    </row>
    <row r="7087" spans="40:41" x14ac:dyDescent="0.25">
      <c r="AN7087"/>
      <c r="AO7087"/>
    </row>
    <row r="7088" spans="40:41" x14ac:dyDescent="0.25">
      <c r="AN7088"/>
      <c r="AO7088"/>
    </row>
    <row r="7089" spans="40:41" x14ac:dyDescent="0.25">
      <c r="AN7089"/>
      <c r="AO7089"/>
    </row>
    <row r="7090" spans="40:41" x14ac:dyDescent="0.25">
      <c r="AN7090"/>
      <c r="AO7090"/>
    </row>
    <row r="7091" spans="40:41" x14ac:dyDescent="0.25">
      <c r="AN7091"/>
      <c r="AO7091"/>
    </row>
    <row r="7092" spans="40:41" x14ac:dyDescent="0.25">
      <c r="AN7092"/>
      <c r="AO7092"/>
    </row>
    <row r="7093" spans="40:41" x14ac:dyDescent="0.25">
      <c r="AN7093"/>
      <c r="AO7093"/>
    </row>
    <row r="7094" spans="40:41" x14ac:dyDescent="0.25">
      <c r="AN7094"/>
      <c r="AO7094"/>
    </row>
    <row r="7095" spans="40:41" x14ac:dyDescent="0.25">
      <c r="AN7095"/>
      <c r="AO7095"/>
    </row>
    <row r="7096" spans="40:41" x14ac:dyDescent="0.25">
      <c r="AN7096"/>
      <c r="AO7096"/>
    </row>
    <row r="7097" spans="40:41" x14ac:dyDescent="0.25">
      <c r="AN7097"/>
      <c r="AO7097"/>
    </row>
    <row r="7098" spans="40:41" x14ac:dyDescent="0.25">
      <c r="AN7098"/>
      <c r="AO7098"/>
    </row>
    <row r="7099" spans="40:41" x14ac:dyDescent="0.25">
      <c r="AN7099"/>
      <c r="AO7099"/>
    </row>
    <row r="7100" spans="40:41" x14ac:dyDescent="0.25">
      <c r="AN7100"/>
      <c r="AO7100"/>
    </row>
    <row r="7101" spans="40:41" x14ac:dyDescent="0.25">
      <c r="AN7101"/>
      <c r="AO7101"/>
    </row>
    <row r="7102" spans="40:41" x14ac:dyDescent="0.25">
      <c r="AN7102"/>
      <c r="AO7102"/>
    </row>
    <row r="7103" spans="40:41" x14ac:dyDescent="0.25">
      <c r="AN7103"/>
      <c r="AO7103"/>
    </row>
    <row r="7104" spans="40:41" x14ac:dyDescent="0.25">
      <c r="AN7104"/>
      <c r="AO7104"/>
    </row>
    <row r="7105" spans="40:41" x14ac:dyDescent="0.25">
      <c r="AN7105"/>
      <c r="AO7105"/>
    </row>
    <row r="7106" spans="40:41" x14ac:dyDescent="0.25">
      <c r="AN7106"/>
      <c r="AO7106"/>
    </row>
    <row r="7107" spans="40:41" x14ac:dyDescent="0.25">
      <c r="AN7107"/>
      <c r="AO7107"/>
    </row>
    <row r="7108" spans="40:41" x14ac:dyDescent="0.25">
      <c r="AN7108"/>
      <c r="AO7108"/>
    </row>
    <row r="7109" spans="40:41" x14ac:dyDescent="0.25">
      <c r="AN7109"/>
      <c r="AO7109"/>
    </row>
    <row r="7110" spans="40:41" x14ac:dyDescent="0.25">
      <c r="AN7110"/>
      <c r="AO7110"/>
    </row>
    <row r="7111" spans="40:41" x14ac:dyDescent="0.25">
      <c r="AN7111"/>
      <c r="AO7111"/>
    </row>
    <row r="7112" spans="40:41" x14ac:dyDescent="0.25">
      <c r="AN7112"/>
      <c r="AO7112"/>
    </row>
    <row r="7113" spans="40:41" x14ac:dyDescent="0.25">
      <c r="AN7113"/>
      <c r="AO7113"/>
    </row>
    <row r="7114" spans="40:41" x14ac:dyDescent="0.25">
      <c r="AN7114"/>
      <c r="AO7114"/>
    </row>
    <row r="7115" spans="40:41" x14ac:dyDescent="0.25">
      <c r="AN7115"/>
      <c r="AO7115"/>
    </row>
    <row r="7116" spans="40:41" x14ac:dyDescent="0.25">
      <c r="AN7116"/>
      <c r="AO7116"/>
    </row>
    <row r="7117" spans="40:41" x14ac:dyDescent="0.25">
      <c r="AN7117"/>
      <c r="AO7117"/>
    </row>
    <row r="7118" spans="40:41" x14ac:dyDescent="0.25">
      <c r="AN7118"/>
      <c r="AO7118"/>
    </row>
    <row r="7119" spans="40:41" x14ac:dyDescent="0.25">
      <c r="AN7119"/>
      <c r="AO7119"/>
    </row>
    <row r="7120" spans="40:41" x14ac:dyDescent="0.25">
      <c r="AN7120"/>
      <c r="AO7120"/>
    </row>
    <row r="7121" spans="40:41" x14ac:dyDescent="0.25">
      <c r="AN7121"/>
      <c r="AO7121"/>
    </row>
    <row r="7122" spans="40:41" x14ac:dyDescent="0.25">
      <c r="AN7122"/>
      <c r="AO7122"/>
    </row>
    <row r="7123" spans="40:41" x14ac:dyDescent="0.25">
      <c r="AN7123"/>
      <c r="AO7123"/>
    </row>
    <row r="7124" spans="40:41" x14ac:dyDescent="0.25">
      <c r="AN7124"/>
      <c r="AO7124"/>
    </row>
    <row r="7125" spans="40:41" x14ac:dyDescent="0.25">
      <c r="AN7125"/>
      <c r="AO7125"/>
    </row>
    <row r="7126" spans="40:41" x14ac:dyDescent="0.25">
      <c r="AN7126"/>
      <c r="AO7126"/>
    </row>
    <row r="7127" spans="40:41" x14ac:dyDescent="0.25">
      <c r="AN7127"/>
      <c r="AO7127"/>
    </row>
    <row r="7128" spans="40:41" x14ac:dyDescent="0.25">
      <c r="AN7128"/>
      <c r="AO7128"/>
    </row>
    <row r="7129" spans="40:41" x14ac:dyDescent="0.25">
      <c r="AN7129"/>
      <c r="AO7129"/>
    </row>
    <row r="7130" spans="40:41" x14ac:dyDescent="0.25">
      <c r="AN7130"/>
      <c r="AO7130"/>
    </row>
    <row r="7131" spans="40:41" x14ac:dyDescent="0.25">
      <c r="AN7131"/>
      <c r="AO7131"/>
    </row>
    <row r="7132" spans="40:41" x14ac:dyDescent="0.25">
      <c r="AN7132"/>
      <c r="AO7132"/>
    </row>
    <row r="7133" spans="40:41" x14ac:dyDescent="0.25">
      <c r="AN7133"/>
      <c r="AO7133"/>
    </row>
    <row r="7134" spans="40:41" x14ac:dyDescent="0.25">
      <c r="AN7134"/>
      <c r="AO7134"/>
    </row>
    <row r="7135" spans="40:41" x14ac:dyDescent="0.25">
      <c r="AN7135"/>
      <c r="AO7135"/>
    </row>
    <row r="7136" spans="40:41" x14ac:dyDescent="0.25">
      <c r="AN7136"/>
      <c r="AO7136"/>
    </row>
    <row r="7137" spans="40:41" x14ac:dyDescent="0.25">
      <c r="AN7137"/>
      <c r="AO7137"/>
    </row>
    <row r="7138" spans="40:41" x14ac:dyDescent="0.25">
      <c r="AN7138"/>
      <c r="AO7138"/>
    </row>
    <row r="7139" spans="40:41" x14ac:dyDescent="0.25">
      <c r="AN7139"/>
      <c r="AO7139"/>
    </row>
    <row r="7140" spans="40:41" x14ac:dyDescent="0.25">
      <c r="AN7140"/>
      <c r="AO7140"/>
    </row>
    <row r="7141" spans="40:41" x14ac:dyDescent="0.25">
      <c r="AN7141"/>
      <c r="AO7141"/>
    </row>
    <row r="7142" spans="40:41" x14ac:dyDescent="0.25">
      <c r="AN7142"/>
      <c r="AO7142"/>
    </row>
    <row r="7143" spans="40:41" x14ac:dyDescent="0.25">
      <c r="AN7143"/>
      <c r="AO7143"/>
    </row>
    <row r="7144" spans="40:41" x14ac:dyDescent="0.25">
      <c r="AN7144"/>
      <c r="AO7144"/>
    </row>
    <row r="7145" spans="40:41" x14ac:dyDescent="0.25">
      <c r="AN7145"/>
      <c r="AO7145"/>
    </row>
    <row r="7146" spans="40:41" x14ac:dyDescent="0.25">
      <c r="AN7146"/>
      <c r="AO7146"/>
    </row>
    <row r="7147" spans="40:41" x14ac:dyDescent="0.25">
      <c r="AN7147"/>
      <c r="AO7147"/>
    </row>
    <row r="7148" spans="40:41" x14ac:dyDescent="0.25">
      <c r="AN7148"/>
      <c r="AO7148"/>
    </row>
    <row r="7149" spans="40:41" x14ac:dyDescent="0.25">
      <c r="AN7149"/>
      <c r="AO7149"/>
    </row>
    <row r="7150" spans="40:41" x14ac:dyDescent="0.25">
      <c r="AN7150"/>
      <c r="AO7150"/>
    </row>
    <row r="7151" spans="40:41" x14ac:dyDescent="0.25">
      <c r="AN7151"/>
      <c r="AO7151"/>
    </row>
    <row r="7152" spans="40:41" x14ac:dyDescent="0.25">
      <c r="AN7152"/>
      <c r="AO7152"/>
    </row>
    <row r="7153" spans="40:41" x14ac:dyDescent="0.25">
      <c r="AN7153"/>
      <c r="AO7153"/>
    </row>
    <row r="7154" spans="40:41" x14ac:dyDescent="0.25">
      <c r="AN7154"/>
      <c r="AO7154"/>
    </row>
    <row r="7155" spans="40:41" x14ac:dyDescent="0.25">
      <c r="AN7155"/>
      <c r="AO7155"/>
    </row>
    <row r="7156" spans="40:41" x14ac:dyDescent="0.25">
      <c r="AN7156"/>
      <c r="AO7156"/>
    </row>
    <row r="7157" spans="40:41" x14ac:dyDescent="0.25">
      <c r="AN7157"/>
      <c r="AO7157"/>
    </row>
    <row r="7158" spans="40:41" x14ac:dyDescent="0.25">
      <c r="AN7158"/>
      <c r="AO7158"/>
    </row>
    <row r="7159" spans="40:41" x14ac:dyDescent="0.25">
      <c r="AN7159"/>
      <c r="AO7159"/>
    </row>
    <row r="7160" spans="40:41" x14ac:dyDescent="0.25">
      <c r="AN7160"/>
      <c r="AO7160"/>
    </row>
    <row r="7161" spans="40:41" x14ac:dyDescent="0.25">
      <c r="AN7161"/>
      <c r="AO7161"/>
    </row>
    <row r="7162" spans="40:41" x14ac:dyDescent="0.25">
      <c r="AN7162"/>
      <c r="AO7162"/>
    </row>
    <row r="7163" spans="40:41" x14ac:dyDescent="0.25">
      <c r="AN7163"/>
      <c r="AO7163"/>
    </row>
    <row r="7164" spans="40:41" x14ac:dyDescent="0.25">
      <c r="AN7164"/>
      <c r="AO7164"/>
    </row>
    <row r="7165" spans="40:41" x14ac:dyDescent="0.25">
      <c r="AN7165"/>
      <c r="AO7165"/>
    </row>
    <row r="7166" spans="40:41" x14ac:dyDescent="0.25">
      <c r="AN7166"/>
      <c r="AO7166"/>
    </row>
    <row r="7167" spans="40:41" x14ac:dyDescent="0.25">
      <c r="AN7167"/>
      <c r="AO7167"/>
    </row>
    <row r="7168" spans="40:41" x14ac:dyDescent="0.25">
      <c r="AN7168"/>
      <c r="AO7168"/>
    </row>
    <row r="7169" spans="40:41" x14ac:dyDescent="0.25">
      <c r="AN7169"/>
      <c r="AO7169"/>
    </row>
    <row r="7170" spans="40:41" x14ac:dyDescent="0.25">
      <c r="AN7170"/>
      <c r="AO7170"/>
    </row>
    <row r="7171" spans="40:41" x14ac:dyDescent="0.25">
      <c r="AN7171"/>
      <c r="AO7171"/>
    </row>
    <row r="7172" spans="40:41" x14ac:dyDescent="0.25">
      <c r="AN7172"/>
      <c r="AO7172"/>
    </row>
    <row r="7173" spans="40:41" x14ac:dyDescent="0.25">
      <c r="AN7173"/>
      <c r="AO7173"/>
    </row>
    <row r="7174" spans="40:41" x14ac:dyDescent="0.25">
      <c r="AN7174"/>
      <c r="AO7174"/>
    </row>
    <row r="7175" spans="40:41" x14ac:dyDescent="0.25">
      <c r="AN7175"/>
      <c r="AO7175"/>
    </row>
    <row r="7176" spans="40:41" x14ac:dyDescent="0.25">
      <c r="AN7176"/>
      <c r="AO7176"/>
    </row>
    <row r="7177" spans="40:41" x14ac:dyDescent="0.25">
      <c r="AN7177"/>
      <c r="AO7177"/>
    </row>
    <row r="7178" spans="40:41" x14ac:dyDescent="0.25">
      <c r="AN7178"/>
      <c r="AO7178"/>
    </row>
    <row r="7179" spans="40:41" x14ac:dyDescent="0.25">
      <c r="AN7179"/>
      <c r="AO7179"/>
    </row>
    <row r="7180" spans="40:41" x14ac:dyDescent="0.25">
      <c r="AN7180"/>
      <c r="AO7180"/>
    </row>
    <row r="7181" spans="40:41" x14ac:dyDescent="0.25">
      <c r="AN7181"/>
      <c r="AO7181"/>
    </row>
    <row r="7182" spans="40:41" x14ac:dyDescent="0.25">
      <c r="AN7182"/>
      <c r="AO7182"/>
    </row>
    <row r="7183" spans="40:41" x14ac:dyDescent="0.25">
      <c r="AN7183"/>
      <c r="AO7183"/>
    </row>
    <row r="7184" spans="40:41" x14ac:dyDescent="0.25">
      <c r="AN7184"/>
      <c r="AO7184"/>
    </row>
    <row r="7185" spans="40:41" x14ac:dyDescent="0.25">
      <c r="AN7185"/>
      <c r="AO7185"/>
    </row>
    <row r="7186" spans="40:41" x14ac:dyDescent="0.25">
      <c r="AN7186"/>
      <c r="AO7186"/>
    </row>
    <row r="7187" spans="40:41" x14ac:dyDescent="0.25">
      <c r="AN7187"/>
      <c r="AO7187"/>
    </row>
    <row r="7188" spans="40:41" x14ac:dyDescent="0.25">
      <c r="AN7188"/>
      <c r="AO7188"/>
    </row>
    <row r="7189" spans="40:41" x14ac:dyDescent="0.25">
      <c r="AN7189"/>
      <c r="AO7189"/>
    </row>
    <row r="7190" spans="40:41" x14ac:dyDescent="0.25">
      <c r="AN7190"/>
      <c r="AO7190"/>
    </row>
    <row r="7191" spans="40:41" x14ac:dyDescent="0.25">
      <c r="AN7191"/>
      <c r="AO7191"/>
    </row>
    <row r="7192" spans="40:41" x14ac:dyDescent="0.25">
      <c r="AN7192"/>
      <c r="AO7192"/>
    </row>
    <row r="7193" spans="40:41" x14ac:dyDescent="0.25">
      <c r="AN7193"/>
      <c r="AO7193"/>
    </row>
    <row r="7194" spans="40:41" x14ac:dyDescent="0.25">
      <c r="AN7194"/>
      <c r="AO7194"/>
    </row>
    <row r="7195" spans="40:41" x14ac:dyDescent="0.25">
      <c r="AN7195"/>
      <c r="AO7195"/>
    </row>
    <row r="7196" spans="40:41" x14ac:dyDescent="0.25">
      <c r="AN7196"/>
      <c r="AO7196"/>
    </row>
    <row r="7197" spans="40:41" x14ac:dyDescent="0.25">
      <c r="AN7197"/>
      <c r="AO7197"/>
    </row>
    <row r="7198" spans="40:41" x14ac:dyDescent="0.25">
      <c r="AN7198"/>
      <c r="AO7198"/>
    </row>
    <row r="7199" spans="40:41" x14ac:dyDescent="0.25">
      <c r="AN7199"/>
      <c r="AO7199"/>
    </row>
    <row r="7200" spans="40:41" x14ac:dyDescent="0.25">
      <c r="AN7200"/>
      <c r="AO7200"/>
    </row>
    <row r="7201" spans="40:41" x14ac:dyDescent="0.25">
      <c r="AN7201"/>
      <c r="AO7201"/>
    </row>
    <row r="7202" spans="40:41" x14ac:dyDescent="0.25">
      <c r="AN7202"/>
      <c r="AO7202"/>
    </row>
    <row r="7203" spans="40:41" x14ac:dyDescent="0.25">
      <c r="AN7203"/>
      <c r="AO7203"/>
    </row>
    <row r="7204" spans="40:41" x14ac:dyDescent="0.25">
      <c r="AN7204"/>
      <c r="AO7204"/>
    </row>
    <row r="7205" spans="40:41" x14ac:dyDescent="0.25">
      <c r="AN7205"/>
      <c r="AO7205"/>
    </row>
    <row r="7206" spans="40:41" x14ac:dyDescent="0.25">
      <c r="AN7206"/>
      <c r="AO7206"/>
    </row>
    <row r="7207" spans="40:41" x14ac:dyDescent="0.25">
      <c r="AN7207"/>
      <c r="AO7207"/>
    </row>
    <row r="7208" spans="40:41" x14ac:dyDescent="0.25">
      <c r="AN7208"/>
      <c r="AO7208"/>
    </row>
    <row r="7209" spans="40:41" x14ac:dyDescent="0.25">
      <c r="AN7209"/>
      <c r="AO7209"/>
    </row>
    <row r="7210" spans="40:41" x14ac:dyDescent="0.25">
      <c r="AN7210"/>
      <c r="AO7210"/>
    </row>
    <row r="7211" spans="40:41" x14ac:dyDescent="0.25">
      <c r="AN7211"/>
      <c r="AO7211"/>
    </row>
    <row r="7212" spans="40:41" x14ac:dyDescent="0.25">
      <c r="AN7212"/>
      <c r="AO7212"/>
    </row>
    <row r="7213" spans="40:41" x14ac:dyDescent="0.25">
      <c r="AN7213"/>
      <c r="AO7213"/>
    </row>
    <row r="7214" spans="40:41" x14ac:dyDescent="0.25">
      <c r="AN7214"/>
      <c r="AO7214"/>
    </row>
    <row r="7215" spans="40:41" x14ac:dyDescent="0.25">
      <c r="AN7215"/>
      <c r="AO7215"/>
    </row>
    <row r="7216" spans="40:41" x14ac:dyDescent="0.25">
      <c r="AN7216"/>
      <c r="AO7216"/>
    </row>
    <row r="7217" spans="40:41" x14ac:dyDescent="0.25">
      <c r="AN7217"/>
      <c r="AO7217"/>
    </row>
    <row r="7218" spans="40:41" x14ac:dyDescent="0.25">
      <c r="AN7218"/>
      <c r="AO7218"/>
    </row>
    <row r="7219" spans="40:41" x14ac:dyDescent="0.25">
      <c r="AN7219"/>
      <c r="AO7219"/>
    </row>
    <row r="7220" spans="40:41" x14ac:dyDescent="0.25">
      <c r="AN7220"/>
      <c r="AO7220"/>
    </row>
    <row r="7221" spans="40:41" x14ac:dyDescent="0.25">
      <c r="AN7221"/>
      <c r="AO7221"/>
    </row>
    <row r="7222" spans="40:41" x14ac:dyDescent="0.25">
      <c r="AN7222"/>
      <c r="AO7222"/>
    </row>
    <row r="7223" spans="40:41" x14ac:dyDescent="0.25">
      <c r="AN7223"/>
      <c r="AO7223"/>
    </row>
    <row r="7224" spans="40:41" x14ac:dyDescent="0.25">
      <c r="AN7224"/>
      <c r="AO7224"/>
    </row>
    <row r="7225" spans="40:41" x14ac:dyDescent="0.25">
      <c r="AN7225"/>
      <c r="AO7225"/>
    </row>
    <row r="7226" spans="40:41" x14ac:dyDescent="0.25">
      <c r="AN7226"/>
      <c r="AO7226"/>
    </row>
    <row r="7227" spans="40:41" x14ac:dyDescent="0.25">
      <c r="AN7227"/>
      <c r="AO7227"/>
    </row>
    <row r="7228" spans="40:41" x14ac:dyDescent="0.25">
      <c r="AN7228"/>
      <c r="AO7228"/>
    </row>
    <row r="7229" spans="40:41" x14ac:dyDescent="0.25">
      <c r="AN7229"/>
      <c r="AO7229"/>
    </row>
    <row r="7230" spans="40:41" x14ac:dyDescent="0.25">
      <c r="AN7230"/>
      <c r="AO7230"/>
    </row>
    <row r="7231" spans="40:41" x14ac:dyDescent="0.25">
      <c r="AN7231"/>
      <c r="AO7231"/>
    </row>
    <row r="7232" spans="40:41" x14ac:dyDescent="0.25">
      <c r="AN7232"/>
      <c r="AO7232"/>
    </row>
    <row r="7233" spans="40:41" x14ac:dyDescent="0.25">
      <c r="AN7233"/>
      <c r="AO7233"/>
    </row>
    <row r="7234" spans="40:41" x14ac:dyDescent="0.25">
      <c r="AN7234"/>
      <c r="AO7234"/>
    </row>
    <row r="7235" spans="40:41" x14ac:dyDescent="0.25">
      <c r="AN7235"/>
      <c r="AO7235"/>
    </row>
    <row r="7236" spans="40:41" x14ac:dyDescent="0.25">
      <c r="AN7236"/>
      <c r="AO7236"/>
    </row>
    <row r="7237" spans="40:41" x14ac:dyDescent="0.25">
      <c r="AN7237"/>
      <c r="AO7237"/>
    </row>
    <row r="7238" spans="40:41" x14ac:dyDescent="0.25">
      <c r="AN7238"/>
      <c r="AO7238"/>
    </row>
    <row r="7239" spans="40:41" x14ac:dyDescent="0.25">
      <c r="AN7239"/>
      <c r="AO7239"/>
    </row>
    <row r="7240" spans="40:41" x14ac:dyDescent="0.25">
      <c r="AN7240"/>
      <c r="AO7240"/>
    </row>
    <row r="7241" spans="40:41" x14ac:dyDescent="0.25">
      <c r="AN7241"/>
      <c r="AO7241"/>
    </row>
    <row r="7242" spans="40:41" x14ac:dyDescent="0.25">
      <c r="AN7242"/>
      <c r="AO7242"/>
    </row>
    <row r="7243" spans="40:41" x14ac:dyDescent="0.25">
      <c r="AN7243"/>
      <c r="AO7243"/>
    </row>
    <row r="7244" spans="40:41" x14ac:dyDescent="0.25">
      <c r="AN7244"/>
      <c r="AO7244"/>
    </row>
    <row r="7245" spans="40:41" x14ac:dyDescent="0.25">
      <c r="AN7245"/>
      <c r="AO7245"/>
    </row>
    <row r="7246" spans="40:41" x14ac:dyDescent="0.25">
      <c r="AN7246"/>
      <c r="AO7246"/>
    </row>
    <row r="7247" spans="40:41" x14ac:dyDescent="0.25">
      <c r="AN7247"/>
      <c r="AO7247"/>
    </row>
    <row r="7248" spans="40:41" x14ac:dyDescent="0.25">
      <c r="AN7248"/>
      <c r="AO7248"/>
    </row>
    <row r="7249" spans="40:41" x14ac:dyDescent="0.25">
      <c r="AN7249"/>
      <c r="AO7249"/>
    </row>
    <row r="7250" spans="40:41" x14ac:dyDescent="0.25">
      <c r="AN7250"/>
      <c r="AO7250"/>
    </row>
    <row r="7251" spans="40:41" x14ac:dyDescent="0.25">
      <c r="AN7251"/>
      <c r="AO7251"/>
    </row>
    <row r="7252" spans="40:41" x14ac:dyDescent="0.25">
      <c r="AN7252"/>
      <c r="AO7252"/>
    </row>
    <row r="7253" spans="40:41" x14ac:dyDescent="0.25">
      <c r="AN7253"/>
      <c r="AO7253"/>
    </row>
    <row r="7254" spans="40:41" x14ac:dyDescent="0.25">
      <c r="AN7254"/>
      <c r="AO7254"/>
    </row>
    <row r="7255" spans="40:41" x14ac:dyDescent="0.25">
      <c r="AN7255"/>
      <c r="AO7255"/>
    </row>
    <row r="7256" spans="40:41" x14ac:dyDescent="0.25">
      <c r="AN7256"/>
      <c r="AO7256"/>
    </row>
    <row r="7257" spans="40:41" x14ac:dyDescent="0.25">
      <c r="AN7257"/>
      <c r="AO7257"/>
    </row>
    <row r="7258" spans="40:41" x14ac:dyDescent="0.25">
      <c r="AN7258"/>
      <c r="AO7258"/>
    </row>
    <row r="7259" spans="40:41" x14ac:dyDescent="0.25">
      <c r="AN7259"/>
      <c r="AO7259"/>
    </row>
    <row r="7260" spans="40:41" x14ac:dyDescent="0.25">
      <c r="AN7260"/>
      <c r="AO7260"/>
    </row>
    <row r="7261" spans="40:41" x14ac:dyDescent="0.25">
      <c r="AN7261"/>
      <c r="AO7261"/>
    </row>
    <row r="7262" spans="40:41" x14ac:dyDescent="0.25">
      <c r="AN7262"/>
      <c r="AO7262"/>
    </row>
    <row r="7263" spans="40:41" x14ac:dyDescent="0.25">
      <c r="AN7263"/>
      <c r="AO7263"/>
    </row>
    <row r="7264" spans="40:41" x14ac:dyDescent="0.25">
      <c r="AN7264"/>
      <c r="AO7264"/>
    </row>
    <row r="7265" spans="40:41" x14ac:dyDescent="0.25">
      <c r="AN7265"/>
      <c r="AO7265"/>
    </row>
    <row r="7266" spans="40:41" x14ac:dyDescent="0.25">
      <c r="AN7266"/>
      <c r="AO7266"/>
    </row>
    <row r="7267" spans="40:41" x14ac:dyDescent="0.25">
      <c r="AN7267"/>
      <c r="AO7267"/>
    </row>
    <row r="7268" spans="40:41" x14ac:dyDescent="0.25">
      <c r="AN7268"/>
      <c r="AO7268"/>
    </row>
    <row r="7269" spans="40:41" x14ac:dyDescent="0.25">
      <c r="AN7269"/>
      <c r="AO7269"/>
    </row>
    <row r="7270" spans="40:41" x14ac:dyDescent="0.25">
      <c r="AN7270"/>
      <c r="AO7270"/>
    </row>
    <row r="7271" spans="40:41" x14ac:dyDescent="0.25">
      <c r="AN7271"/>
      <c r="AO7271"/>
    </row>
    <row r="7272" spans="40:41" x14ac:dyDescent="0.25">
      <c r="AN7272"/>
      <c r="AO7272"/>
    </row>
    <row r="7273" spans="40:41" x14ac:dyDescent="0.25">
      <c r="AN7273"/>
      <c r="AO7273"/>
    </row>
    <row r="7274" spans="40:41" x14ac:dyDescent="0.25">
      <c r="AN7274"/>
      <c r="AO7274"/>
    </row>
    <row r="7275" spans="40:41" x14ac:dyDescent="0.25">
      <c r="AN7275"/>
      <c r="AO7275"/>
    </row>
    <row r="7276" spans="40:41" x14ac:dyDescent="0.25">
      <c r="AN7276"/>
      <c r="AO7276"/>
    </row>
    <row r="7277" spans="40:41" x14ac:dyDescent="0.25">
      <c r="AN7277"/>
      <c r="AO7277"/>
    </row>
    <row r="7278" spans="40:41" x14ac:dyDescent="0.25">
      <c r="AN7278"/>
      <c r="AO7278"/>
    </row>
    <row r="7279" spans="40:41" x14ac:dyDescent="0.25">
      <c r="AN7279"/>
      <c r="AO7279"/>
    </row>
    <row r="7280" spans="40:41" x14ac:dyDescent="0.25">
      <c r="AN7280"/>
      <c r="AO7280"/>
    </row>
    <row r="7281" spans="40:41" x14ac:dyDescent="0.25">
      <c r="AN7281"/>
      <c r="AO7281"/>
    </row>
    <row r="7282" spans="40:41" x14ac:dyDescent="0.25">
      <c r="AN7282"/>
      <c r="AO7282"/>
    </row>
    <row r="7283" spans="40:41" x14ac:dyDescent="0.25">
      <c r="AN7283"/>
      <c r="AO7283"/>
    </row>
    <row r="7284" spans="40:41" x14ac:dyDescent="0.25">
      <c r="AN7284"/>
      <c r="AO7284"/>
    </row>
    <row r="7285" spans="40:41" x14ac:dyDescent="0.25">
      <c r="AN7285"/>
      <c r="AO7285"/>
    </row>
    <row r="7286" spans="40:41" x14ac:dyDescent="0.25">
      <c r="AN7286"/>
      <c r="AO7286"/>
    </row>
    <row r="7287" spans="40:41" x14ac:dyDescent="0.25">
      <c r="AN7287"/>
      <c r="AO7287"/>
    </row>
    <row r="7288" spans="40:41" x14ac:dyDescent="0.25">
      <c r="AN7288"/>
      <c r="AO7288"/>
    </row>
    <row r="7289" spans="40:41" x14ac:dyDescent="0.25">
      <c r="AN7289"/>
      <c r="AO7289"/>
    </row>
    <row r="7290" spans="40:41" x14ac:dyDescent="0.25">
      <c r="AN7290"/>
      <c r="AO7290"/>
    </row>
    <row r="7291" spans="40:41" x14ac:dyDescent="0.25">
      <c r="AN7291"/>
      <c r="AO7291"/>
    </row>
    <row r="7292" spans="40:41" x14ac:dyDescent="0.25">
      <c r="AN7292"/>
      <c r="AO7292"/>
    </row>
    <row r="7293" spans="40:41" x14ac:dyDescent="0.25">
      <c r="AN7293"/>
      <c r="AO7293"/>
    </row>
    <row r="7294" spans="40:41" x14ac:dyDescent="0.25">
      <c r="AN7294"/>
      <c r="AO7294"/>
    </row>
    <row r="7295" spans="40:41" x14ac:dyDescent="0.25">
      <c r="AN7295"/>
      <c r="AO7295"/>
    </row>
    <row r="7296" spans="40:41" x14ac:dyDescent="0.25">
      <c r="AN7296"/>
      <c r="AO7296"/>
    </row>
    <row r="7297" spans="40:41" x14ac:dyDescent="0.25">
      <c r="AN7297"/>
      <c r="AO7297"/>
    </row>
    <row r="7298" spans="40:41" x14ac:dyDescent="0.25">
      <c r="AN7298"/>
      <c r="AO7298"/>
    </row>
    <row r="7299" spans="40:41" x14ac:dyDescent="0.25">
      <c r="AN7299"/>
      <c r="AO7299"/>
    </row>
    <row r="7300" spans="40:41" x14ac:dyDescent="0.25">
      <c r="AN7300"/>
      <c r="AO7300"/>
    </row>
    <row r="7301" spans="40:41" x14ac:dyDescent="0.25">
      <c r="AN7301"/>
      <c r="AO7301"/>
    </row>
    <row r="7302" spans="40:41" x14ac:dyDescent="0.25">
      <c r="AN7302"/>
      <c r="AO7302"/>
    </row>
    <row r="7303" spans="40:41" x14ac:dyDescent="0.25">
      <c r="AN7303"/>
      <c r="AO7303"/>
    </row>
    <row r="7304" spans="40:41" x14ac:dyDescent="0.25">
      <c r="AN7304"/>
      <c r="AO7304"/>
    </row>
    <row r="7305" spans="40:41" x14ac:dyDescent="0.25">
      <c r="AN7305"/>
      <c r="AO7305"/>
    </row>
    <row r="7306" spans="40:41" x14ac:dyDescent="0.25">
      <c r="AN7306"/>
      <c r="AO7306"/>
    </row>
    <row r="7307" spans="40:41" x14ac:dyDescent="0.25">
      <c r="AN7307"/>
      <c r="AO7307"/>
    </row>
    <row r="7308" spans="40:41" x14ac:dyDescent="0.25">
      <c r="AN7308"/>
      <c r="AO7308"/>
    </row>
    <row r="7309" spans="40:41" x14ac:dyDescent="0.25">
      <c r="AN7309"/>
      <c r="AO7309"/>
    </row>
    <row r="7310" spans="40:41" x14ac:dyDescent="0.25">
      <c r="AN7310"/>
      <c r="AO7310"/>
    </row>
    <row r="7311" spans="40:41" x14ac:dyDescent="0.25">
      <c r="AN7311"/>
      <c r="AO7311"/>
    </row>
    <row r="7312" spans="40:41" x14ac:dyDescent="0.25">
      <c r="AN7312"/>
      <c r="AO7312"/>
    </row>
    <row r="7313" spans="40:41" x14ac:dyDescent="0.25">
      <c r="AN7313"/>
      <c r="AO7313"/>
    </row>
    <row r="7314" spans="40:41" x14ac:dyDescent="0.25">
      <c r="AN7314"/>
      <c r="AO7314"/>
    </row>
    <row r="7315" spans="40:41" x14ac:dyDescent="0.25">
      <c r="AN7315"/>
      <c r="AO7315"/>
    </row>
    <row r="7316" spans="40:41" x14ac:dyDescent="0.25">
      <c r="AN7316"/>
      <c r="AO7316"/>
    </row>
    <row r="7317" spans="40:41" x14ac:dyDescent="0.25">
      <c r="AN7317"/>
      <c r="AO7317"/>
    </row>
    <row r="7318" spans="40:41" x14ac:dyDescent="0.25">
      <c r="AN7318"/>
      <c r="AO7318"/>
    </row>
    <row r="7319" spans="40:41" x14ac:dyDescent="0.25">
      <c r="AN7319"/>
      <c r="AO7319"/>
    </row>
    <row r="7320" spans="40:41" x14ac:dyDescent="0.25">
      <c r="AN7320"/>
      <c r="AO7320"/>
    </row>
    <row r="7321" spans="40:41" x14ac:dyDescent="0.25">
      <c r="AN7321"/>
      <c r="AO7321"/>
    </row>
    <row r="7322" spans="40:41" x14ac:dyDescent="0.25">
      <c r="AN7322"/>
      <c r="AO7322"/>
    </row>
    <row r="7323" spans="40:41" x14ac:dyDescent="0.25">
      <c r="AN7323"/>
      <c r="AO7323"/>
    </row>
    <row r="7324" spans="40:41" x14ac:dyDescent="0.25">
      <c r="AN7324"/>
      <c r="AO7324"/>
    </row>
    <row r="7325" spans="40:41" x14ac:dyDescent="0.25">
      <c r="AN7325"/>
      <c r="AO7325"/>
    </row>
    <row r="7326" spans="40:41" x14ac:dyDescent="0.25">
      <c r="AN7326"/>
      <c r="AO7326"/>
    </row>
    <row r="7327" spans="40:41" x14ac:dyDescent="0.25">
      <c r="AN7327"/>
      <c r="AO7327"/>
    </row>
    <row r="7328" spans="40:41" x14ac:dyDescent="0.25">
      <c r="AN7328"/>
      <c r="AO7328"/>
    </row>
    <row r="7329" spans="40:41" x14ac:dyDescent="0.25">
      <c r="AN7329"/>
      <c r="AO7329"/>
    </row>
    <row r="7330" spans="40:41" x14ac:dyDescent="0.25">
      <c r="AN7330"/>
      <c r="AO7330"/>
    </row>
    <row r="7331" spans="40:41" x14ac:dyDescent="0.25">
      <c r="AN7331"/>
      <c r="AO7331"/>
    </row>
    <row r="7332" spans="40:41" x14ac:dyDescent="0.25">
      <c r="AN7332"/>
      <c r="AO7332"/>
    </row>
    <row r="7333" spans="40:41" x14ac:dyDescent="0.25">
      <c r="AN7333"/>
      <c r="AO7333"/>
    </row>
    <row r="7334" spans="40:41" x14ac:dyDescent="0.25">
      <c r="AN7334"/>
      <c r="AO7334"/>
    </row>
    <row r="7335" spans="40:41" x14ac:dyDescent="0.25">
      <c r="AN7335"/>
      <c r="AO7335"/>
    </row>
    <row r="7336" spans="40:41" x14ac:dyDescent="0.25">
      <c r="AN7336"/>
      <c r="AO7336"/>
    </row>
    <row r="7337" spans="40:41" x14ac:dyDescent="0.25">
      <c r="AN7337"/>
      <c r="AO7337"/>
    </row>
    <row r="7338" spans="40:41" x14ac:dyDescent="0.25">
      <c r="AN7338"/>
      <c r="AO7338"/>
    </row>
    <row r="7339" spans="40:41" x14ac:dyDescent="0.25">
      <c r="AN7339"/>
      <c r="AO7339"/>
    </row>
    <row r="7340" spans="40:41" x14ac:dyDescent="0.25">
      <c r="AN7340"/>
      <c r="AO7340"/>
    </row>
    <row r="7341" spans="40:41" x14ac:dyDescent="0.25">
      <c r="AN7341"/>
      <c r="AO7341"/>
    </row>
    <row r="7342" spans="40:41" x14ac:dyDescent="0.25">
      <c r="AN7342"/>
      <c r="AO7342"/>
    </row>
    <row r="7343" spans="40:41" x14ac:dyDescent="0.25">
      <c r="AN7343"/>
      <c r="AO7343"/>
    </row>
    <row r="7344" spans="40:41" x14ac:dyDescent="0.25">
      <c r="AN7344"/>
      <c r="AO7344"/>
    </row>
    <row r="7345" spans="40:41" x14ac:dyDescent="0.25">
      <c r="AN7345"/>
      <c r="AO7345"/>
    </row>
    <row r="7346" spans="40:41" x14ac:dyDescent="0.25">
      <c r="AN7346"/>
      <c r="AO7346"/>
    </row>
    <row r="7347" spans="40:41" x14ac:dyDescent="0.25">
      <c r="AN7347"/>
      <c r="AO7347"/>
    </row>
    <row r="7348" spans="40:41" x14ac:dyDescent="0.25">
      <c r="AN7348"/>
      <c r="AO7348"/>
    </row>
    <row r="7349" spans="40:41" x14ac:dyDescent="0.25">
      <c r="AN7349"/>
      <c r="AO7349"/>
    </row>
    <row r="7350" spans="40:41" x14ac:dyDescent="0.25">
      <c r="AN7350"/>
      <c r="AO7350"/>
    </row>
    <row r="7351" spans="40:41" x14ac:dyDescent="0.25">
      <c r="AN7351"/>
      <c r="AO7351"/>
    </row>
    <row r="7352" spans="40:41" x14ac:dyDescent="0.25">
      <c r="AN7352"/>
      <c r="AO7352"/>
    </row>
    <row r="7353" spans="40:41" x14ac:dyDescent="0.25">
      <c r="AN7353"/>
      <c r="AO7353"/>
    </row>
    <row r="7354" spans="40:41" x14ac:dyDescent="0.25">
      <c r="AN7354"/>
      <c r="AO7354"/>
    </row>
    <row r="7355" spans="40:41" x14ac:dyDescent="0.25">
      <c r="AN7355"/>
      <c r="AO7355"/>
    </row>
    <row r="7356" spans="40:41" x14ac:dyDescent="0.25">
      <c r="AN7356"/>
      <c r="AO7356"/>
    </row>
    <row r="7357" spans="40:41" x14ac:dyDescent="0.25">
      <c r="AN7357"/>
      <c r="AO7357"/>
    </row>
    <row r="7358" spans="40:41" x14ac:dyDescent="0.25">
      <c r="AN7358"/>
      <c r="AO7358"/>
    </row>
    <row r="7359" spans="40:41" x14ac:dyDescent="0.25">
      <c r="AN7359"/>
      <c r="AO7359"/>
    </row>
    <row r="7360" spans="40:41" x14ac:dyDescent="0.25">
      <c r="AN7360"/>
      <c r="AO7360"/>
    </row>
    <row r="7361" spans="40:41" x14ac:dyDescent="0.25">
      <c r="AN7361"/>
      <c r="AO7361"/>
    </row>
    <row r="7362" spans="40:41" x14ac:dyDescent="0.25">
      <c r="AN7362"/>
      <c r="AO7362"/>
    </row>
    <row r="7363" spans="40:41" x14ac:dyDescent="0.25">
      <c r="AN7363"/>
      <c r="AO7363"/>
    </row>
    <row r="7364" spans="40:41" x14ac:dyDescent="0.25">
      <c r="AN7364"/>
      <c r="AO7364"/>
    </row>
    <row r="7365" spans="40:41" x14ac:dyDescent="0.25">
      <c r="AN7365"/>
      <c r="AO7365"/>
    </row>
    <row r="7366" spans="40:41" x14ac:dyDescent="0.25">
      <c r="AN7366"/>
      <c r="AO7366"/>
    </row>
    <row r="7367" spans="40:41" x14ac:dyDescent="0.25">
      <c r="AN7367"/>
      <c r="AO7367"/>
    </row>
    <row r="7368" spans="40:41" x14ac:dyDescent="0.25">
      <c r="AN7368"/>
      <c r="AO7368"/>
    </row>
    <row r="7369" spans="40:41" x14ac:dyDescent="0.25">
      <c r="AN7369"/>
      <c r="AO7369"/>
    </row>
    <row r="7370" spans="40:41" x14ac:dyDescent="0.25">
      <c r="AN7370"/>
      <c r="AO7370"/>
    </row>
    <row r="7371" spans="40:41" x14ac:dyDescent="0.25">
      <c r="AN7371"/>
      <c r="AO7371"/>
    </row>
    <row r="7372" spans="40:41" x14ac:dyDescent="0.25">
      <c r="AN7372"/>
      <c r="AO7372"/>
    </row>
    <row r="7373" spans="40:41" x14ac:dyDescent="0.25">
      <c r="AN7373"/>
      <c r="AO7373"/>
    </row>
    <row r="7374" spans="40:41" x14ac:dyDescent="0.25">
      <c r="AN7374"/>
      <c r="AO7374"/>
    </row>
    <row r="7375" spans="40:41" x14ac:dyDescent="0.25">
      <c r="AN7375"/>
      <c r="AO7375"/>
    </row>
    <row r="7376" spans="40:41" x14ac:dyDescent="0.25">
      <c r="AN7376"/>
      <c r="AO7376"/>
    </row>
    <row r="7377" spans="40:41" x14ac:dyDescent="0.25">
      <c r="AN7377"/>
      <c r="AO7377"/>
    </row>
    <row r="7378" spans="40:41" x14ac:dyDescent="0.25">
      <c r="AN7378"/>
      <c r="AO7378"/>
    </row>
    <row r="7379" spans="40:41" x14ac:dyDescent="0.25">
      <c r="AN7379"/>
      <c r="AO7379"/>
    </row>
    <row r="7380" spans="40:41" x14ac:dyDescent="0.25">
      <c r="AN7380"/>
      <c r="AO7380"/>
    </row>
    <row r="7381" spans="40:41" x14ac:dyDescent="0.25">
      <c r="AN7381"/>
      <c r="AO7381"/>
    </row>
    <row r="7382" spans="40:41" x14ac:dyDescent="0.25">
      <c r="AN7382"/>
      <c r="AO7382"/>
    </row>
    <row r="7383" spans="40:41" x14ac:dyDescent="0.25">
      <c r="AN7383"/>
      <c r="AO7383"/>
    </row>
    <row r="7384" spans="40:41" x14ac:dyDescent="0.25">
      <c r="AN7384"/>
      <c r="AO7384"/>
    </row>
    <row r="7385" spans="40:41" x14ac:dyDescent="0.25">
      <c r="AN7385"/>
      <c r="AO7385"/>
    </row>
    <row r="7386" spans="40:41" x14ac:dyDescent="0.25">
      <c r="AN7386"/>
      <c r="AO7386"/>
    </row>
    <row r="7387" spans="40:41" x14ac:dyDescent="0.25">
      <c r="AN7387"/>
      <c r="AO7387"/>
    </row>
    <row r="7388" spans="40:41" x14ac:dyDescent="0.25">
      <c r="AN7388"/>
      <c r="AO7388"/>
    </row>
    <row r="7389" spans="40:41" x14ac:dyDescent="0.25">
      <c r="AN7389"/>
      <c r="AO7389"/>
    </row>
    <row r="7390" spans="40:41" x14ac:dyDescent="0.25">
      <c r="AN7390"/>
      <c r="AO7390"/>
    </row>
    <row r="7391" spans="40:41" x14ac:dyDescent="0.25">
      <c r="AN7391"/>
      <c r="AO7391"/>
    </row>
    <row r="7392" spans="40:41" x14ac:dyDescent="0.25">
      <c r="AN7392"/>
      <c r="AO7392"/>
    </row>
    <row r="7393" spans="40:41" x14ac:dyDescent="0.25">
      <c r="AN7393"/>
      <c r="AO7393"/>
    </row>
    <row r="7394" spans="40:41" x14ac:dyDescent="0.25">
      <c r="AN7394"/>
      <c r="AO7394"/>
    </row>
    <row r="7395" spans="40:41" x14ac:dyDescent="0.25">
      <c r="AN7395"/>
      <c r="AO7395"/>
    </row>
    <row r="7396" spans="40:41" x14ac:dyDescent="0.25">
      <c r="AN7396"/>
      <c r="AO7396"/>
    </row>
    <row r="7397" spans="40:41" x14ac:dyDescent="0.25">
      <c r="AN7397"/>
      <c r="AO7397"/>
    </row>
    <row r="7398" spans="40:41" x14ac:dyDescent="0.25">
      <c r="AN7398"/>
      <c r="AO7398"/>
    </row>
    <row r="7399" spans="40:41" x14ac:dyDescent="0.25">
      <c r="AN7399"/>
      <c r="AO7399"/>
    </row>
    <row r="7400" spans="40:41" x14ac:dyDescent="0.25">
      <c r="AN7400"/>
      <c r="AO7400"/>
    </row>
    <row r="7401" spans="40:41" x14ac:dyDescent="0.25">
      <c r="AN7401"/>
      <c r="AO7401"/>
    </row>
    <row r="7402" spans="40:41" x14ac:dyDescent="0.25">
      <c r="AN7402"/>
      <c r="AO7402"/>
    </row>
    <row r="7403" spans="40:41" x14ac:dyDescent="0.25">
      <c r="AN7403"/>
      <c r="AO7403"/>
    </row>
    <row r="7404" spans="40:41" x14ac:dyDescent="0.25">
      <c r="AN7404"/>
      <c r="AO7404"/>
    </row>
    <row r="7405" spans="40:41" x14ac:dyDescent="0.25">
      <c r="AN7405"/>
      <c r="AO7405"/>
    </row>
    <row r="7406" spans="40:41" x14ac:dyDescent="0.25">
      <c r="AN7406"/>
      <c r="AO7406"/>
    </row>
    <row r="7407" spans="40:41" x14ac:dyDescent="0.25">
      <c r="AN7407"/>
      <c r="AO7407"/>
    </row>
    <row r="7408" spans="40:41" x14ac:dyDescent="0.25">
      <c r="AN7408"/>
      <c r="AO7408"/>
    </row>
    <row r="7409" spans="40:41" x14ac:dyDescent="0.25">
      <c r="AN7409"/>
      <c r="AO7409"/>
    </row>
    <row r="7410" spans="40:41" x14ac:dyDescent="0.25">
      <c r="AN7410"/>
      <c r="AO7410"/>
    </row>
    <row r="7411" spans="40:41" x14ac:dyDescent="0.25">
      <c r="AN7411"/>
      <c r="AO7411"/>
    </row>
    <row r="7412" spans="40:41" x14ac:dyDescent="0.25">
      <c r="AN7412"/>
      <c r="AO7412"/>
    </row>
    <row r="7413" spans="40:41" x14ac:dyDescent="0.25">
      <c r="AN7413"/>
      <c r="AO7413"/>
    </row>
    <row r="7414" spans="40:41" x14ac:dyDescent="0.25">
      <c r="AN7414"/>
      <c r="AO7414"/>
    </row>
    <row r="7415" spans="40:41" x14ac:dyDescent="0.25">
      <c r="AN7415"/>
      <c r="AO7415"/>
    </row>
    <row r="7416" spans="40:41" x14ac:dyDescent="0.25">
      <c r="AN7416"/>
      <c r="AO7416"/>
    </row>
    <row r="7417" spans="40:41" x14ac:dyDescent="0.25">
      <c r="AN7417"/>
      <c r="AO7417"/>
    </row>
    <row r="7418" spans="40:41" x14ac:dyDescent="0.25">
      <c r="AN7418"/>
      <c r="AO7418"/>
    </row>
    <row r="7419" spans="40:41" x14ac:dyDescent="0.25">
      <c r="AN7419"/>
      <c r="AO7419"/>
    </row>
    <row r="7420" spans="40:41" x14ac:dyDescent="0.25">
      <c r="AN7420"/>
      <c r="AO7420"/>
    </row>
    <row r="7421" spans="40:41" x14ac:dyDescent="0.25">
      <c r="AN7421"/>
      <c r="AO7421"/>
    </row>
    <row r="7422" spans="40:41" x14ac:dyDescent="0.25">
      <c r="AN7422"/>
      <c r="AO7422"/>
    </row>
    <row r="7423" spans="40:41" x14ac:dyDescent="0.25">
      <c r="AN7423"/>
      <c r="AO7423"/>
    </row>
    <row r="7424" spans="40:41" x14ac:dyDescent="0.25">
      <c r="AN7424"/>
      <c r="AO7424"/>
    </row>
    <row r="7425" spans="40:41" x14ac:dyDescent="0.25">
      <c r="AN7425"/>
      <c r="AO7425"/>
    </row>
    <row r="7426" spans="40:41" x14ac:dyDescent="0.25">
      <c r="AN7426"/>
      <c r="AO7426"/>
    </row>
    <row r="7427" spans="40:41" x14ac:dyDescent="0.25">
      <c r="AN7427"/>
      <c r="AO7427"/>
    </row>
    <row r="7428" spans="40:41" x14ac:dyDescent="0.25">
      <c r="AN7428"/>
      <c r="AO7428"/>
    </row>
    <row r="7429" spans="40:41" x14ac:dyDescent="0.25">
      <c r="AN7429"/>
      <c r="AO7429"/>
    </row>
    <row r="7430" spans="40:41" x14ac:dyDescent="0.25">
      <c r="AN7430"/>
      <c r="AO7430"/>
    </row>
    <row r="7431" spans="40:41" x14ac:dyDescent="0.25">
      <c r="AN7431"/>
      <c r="AO7431"/>
    </row>
    <row r="7432" spans="40:41" x14ac:dyDescent="0.25">
      <c r="AN7432"/>
      <c r="AO7432"/>
    </row>
    <row r="7433" spans="40:41" x14ac:dyDescent="0.25">
      <c r="AN7433"/>
      <c r="AO7433"/>
    </row>
    <row r="7434" spans="40:41" x14ac:dyDescent="0.25">
      <c r="AN7434"/>
      <c r="AO7434"/>
    </row>
    <row r="7435" spans="40:41" x14ac:dyDescent="0.25">
      <c r="AN7435"/>
      <c r="AO7435"/>
    </row>
    <row r="7436" spans="40:41" x14ac:dyDescent="0.25">
      <c r="AN7436"/>
      <c r="AO7436"/>
    </row>
    <row r="7437" spans="40:41" x14ac:dyDescent="0.25">
      <c r="AN7437"/>
      <c r="AO7437"/>
    </row>
    <row r="7438" spans="40:41" x14ac:dyDescent="0.25">
      <c r="AN7438"/>
      <c r="AO7438"/>
    </row>
    <row r="7439" spans="40:41" x14ac:dyDescent="0.25">
      <c r="AN7439"/>
      <c r="AO7439"/>
    </row>
    <row r="7440" spans="40:41" x14ac:dyDescent="0.25">
      <c r="AN7440"/>
      <c r="AO7440"/>
    </row>
    <row r="7441" spans="40:41" x14ac:dyDescent="0.25">
      <c r="AN7441"/>
      <c r="AO7441"/>
    </row>
    <row r="7442" spans="40:41" x14ac:dyDescent="0.25">
      <c r="AN7442"/>
      <c r="AO7442"/>
    </row>
    <row r="7443" spans="40:41" x14ac:dyDescent="0.25">
      <c r="AN7443"/>
      <c r="AO7443"/>
    </row>
    <row r="7444" spans="40:41" x14ac:dyDescent="0.25">
      <c r="AN7444"/>
      <c r="AO7444"/>
    </row>
    <row r="7445" spans="40:41" x14ac:dyDescent="0.25">
      <c r="AN7445"/>
      <c r="AO7445"/>
    </row>
    <row r="7446" spans="40:41" x14ac:dyDescent="0.25">
      <c r="AN7446"/>
      <c r="AO7446"/>
    </row>
    <row r="7447" spans="40:41" x14ac:dyDescent="0.25">
      <c r="AN7447"/>
      <c r="AO7447"/>
    </row>
    <row r="7448" spans="40:41" x14ac:dyDescent="0.25">
      <c r="AN7448"/>
      <c r="AO7448"/>
    </row>
    <row r="7449" spans="40:41" x14ac:dyDescent="0.25">
      <c r="AN7449"/>
      <c r="AO7449"/>
    </row>
    <row r="7450" spans="40:41" x14ac:dyDescent="0.25">
      <c r="AN7450"/>
      <c r="AO7450"/>
    </row>
    <row r="7451" spans="40:41" x14ac:dyDescent="0.25">
      <c r="AN7451"/>
      <c r="AO7451"/>
    </row>
    <row r="7452" spans="40:41" x14ac:dyDescent="0.25">
      <c r="AN7452"/>
      <c r="AO7452"/>
    </row>
    <row r="7453" spans="40:41" x14ac:dyDescent="0.25">
      <c r="AN7453"/>
      <c r="AO7453"/>
    </row>
    <row r="7454" spans="40:41" x14ac:dyDescent="0.25">
      <c r="AN7454"/>
      <c r="AO7454"/>
    </row>
    <row r="7455" spans="40:41" x14ac:dyDescent="0.25">
      <c r="AN7455"/>
      <c r="AO7455"/>
    </row>
    <row r="7456" spans="40:41" x14ac:dyDescent="0.25">
      <c r="AN7456"/>
      <c r="AO7456"/>
    </row>
    <row r="7457" spans="40:41" x14ac:dyDescent="0.25">
      <c r="AN7457"/>
      <c r="AO7457"/>
    </row>
    <row r="7458" spans="40:41" x14ac:dyDescent="0.25">
      <c r="AN7458"/>
      <c r="AO7458"/>
    </row>
    <row r="7459" spans="40:41" x14ac:dyDescent="0.25">
      <c r="AN7459"/>
      <c r="AO7459"/>
    </row>
    <row r="7460" spans="40:41" x14ac:dyDescent="0.25">
      <c r="AN7460"/>
      <c r="AO7460"/>
    </row>
    <row r="7461" spans="40:41" x14ac:dyDescent="0.25">
      <c r="AN7461"/>
      <c r="AO7461"/>
    </row>
    <row r="7462" spans="40:41" x14ac:dyDescent="0.25">
      <c r="AN7462"/>
      <c r="AO7462"/>
    </row>
    <row r="7463" spans="40:41" x14ac:dyDescent="0.25">
      <c r="AN7463"/>
      <c r="AO7463"/>
    </row>
    <row r="7464" spans="40:41" x14ac:dyDescent="0.25">
      <c r="AN7464"/>
      <c r="AO7464"/>
    </row>
    <row r="7465" spans="40:41" x14ac:dyDescent="0.25">
      <c r="AN7465"/>
      <c r="AO7465"/>
    </row>
    <row r="7466" spans="40:41" x14ac:dyDescent="0.25">
      <c r="AN7466"/>
      <c r="AO7466"/>
    </row>
    <row r="7467" spans="40:41" x14ac:dyDescent="0.25">
      <c r="AN7467"/>
      <c r="AO7467"/>
    </row>
    <row r="7468" spans="40:41" x14ac:dyDescent="0.25">
      <c r="AN7468"/>
      <c r="AO7468"/>
    </row>
    <row r="7469" spans="40:41" x14ac:dyDescent="0.25">
      <c r="AN7469"/>
      <c r="AO7469"/>
    </row>
    <row r="7470" spans="40:41" x14ac:dyDescent="0.25">
      <c r="AN7470"/>
      <c r="AO7470"/>
    </row>
    <row r="7471" spans="40:41" x14ac:dyDescent="0.25">
      <c r="AN7471"/>
      <c r="AO7471"/>
    </row>
    <row r="7472" spans="40:41" x14ac:dyDescent="0.25">
      <c r="AN7472"/>
      <c r="AO7472"/>
    </row>
    <row r="7473" spans="40:41" x14ac:dyDescent="0.25">
      <c r="AN7473"/>
      <c r="AO7473"/>
    </row>
    <row r="7474" spans="40:41" x14ac:dyDescent="0.25">
      <c r="AN7474"/>
      <c r="AO7474"/>
    </row>
    <row r="7475" spans="40:41" x14ac:dyDescent="0.25">
      <c r="AN7475"/>
      <c r="AO7475"/>
    </row>
    <row r="7476" spans="40:41" x14ac:dyDescent="0.25">
      <c r="AN7476"/>
      <c r="AO7476"/>
    </row>
    <row r="7477" spans="40:41" x14ac:dyDescent="0.25">
      <c r="AN7477"/>
      <c r="AO7477"/>
    </row>
    <row r="7478" spans="40:41" x14ac:dyDescent="0.25">
      <c r="AN7478"/>
      <c r="AO7478"/>
    </row>
    <row r="7479" spans="40:41" x14ac:dyDescent="0.25">
      <c r="AN7479"/>
      <c r="AO7479"/>
    </row>
    <row r="7480" spans="40:41" x14ac:dyDescent="0.25">
      <c r="AN7480"/>
      <c r="AO7480"/>
    </row>
    <row r="7481" spans="40:41" x14ac:dyDescent="0.25">
      <c r="AN7481"/>
      <c r="AO7481"/>
    </row>
    <row r="7482" spans="40:41" x14ac:dyDescent="0.25">
      <c r="AN7482"/>
      <c r="AO7482"/>
    </row>
    <row r="7483" spans="40:41" x14ac:dyDescent="0.25">
      <c r="AN7483"/>
      <c r="AO7483"/>
    </row>
    <row r="7484" spans="40:41" x14ac:dyDescent="0.25">
      <c r="AN7484"/>
      <c r="AO7484"/>
    </row>
    <row r="7485" spans="40:41" x14ac:dyDescent="0.25">
      <c r="AN7485"/>
      <c r="AO7485"/>
    </row>
    <row r="7486" spans="40:41" x14ac:dyDescent="0.25">
      <c r="AN7486"/>
      <c r="AO7486"/>
    </row>
    <row r="7487" spans="40:41" x14ac:dyDescent="0.25">
      <c r="AN7487"/>
      <c r="AO7487"/>
    </row>
    <row r="7488" spans="40:41" x14ac:dyDescent="0.25">
      <c r="AN7488"/>
      <c r="AO7488"/>
    </row>
    <row r="7489" spans="40:41" x14ac:dyDescent="0.25">
      <c r="AN7489"/>
      <c r="AO7489"/>
    </row>
    <row r="7490" spans="40:41" x14ac:dyDescent="0.25">
      <c r="AN7490"/>
      <c r="AO7490"/>
    </row>
    <row r="7491" spans="40:41" x14ac:dyDescent="0.25">
      <c r="AN7491"/>
      <c r="AO7491"/>
    </row>
    <row r="7492" spans="40:41" x14ac:dyDescent="0.25">
      <c r="AN7492"/>
      <c r="AO7492"/>
    </row>
    <row r="7493" spans="40:41" x14ac:dyDescent="0.25">
      <c r="AN7493"/>
      <c r="AO7493"/>
    </row>
    <row r="7494" spans="40:41" x14ac:dyDescent="0.25">
      <c r="AN7494"/>
      <c r="AO7494"/>
    </row>
    <row r="7495" spans="40:41" x14ac:dyDescent="0.25">
      <c r="AN7495"/>
      <c r="AO7495"/>
    </row>
    <row r="7496" spans="40:41" x14ac:dyDescent="0.25">
      <c r="AN7496"/>
      <c r="AO7496"/>
    </row>
    <row r="7497" spans="40:41" x14ac:dyDescent="0.25">
      <c r="AN7497"/>
      <c r="AO7497"/>
    </row>
    <row r="7498" spans="40:41" x14ac:dyDescent="0.25">
      <c r="AN7498"/>
      <c r="AO7498"/>
    </row>
    <row r="7499" spans="40:41" x14ac:dyDescent="0.25">
      <c r="AN7499"/>
      <c r="AO7499"/>
    </row>
    <row r="7500" spans="40:41" x14ac:dyDescent="0.25">
      <c r="AN7500"/>
      <c r="AO7500"/>
    </row>
    <row r="7501" spans="40:41" x14ac:dyDescent="0.25">
      <c r="AN7501"/>
      <c r="AO7501"/>
    </row>
    <row r="7502" spans="40:41" x14ac:dyDescent="0.25">
      <c r="AN7502"/>
      <c r="AO7502"/>
    </row>
    <row r="7503" spans="40:41" x14ac:dyDescent="0.25">
      <c r="AN7503"/>
      <c r="AO7503"/>
    </row>
    <row r="7504" spans="40:41" x14ac:dyDescent="0.25">
      <c r="AN7504"/>
      <c r="AO7504"/>
    </row>
    <row r="7505" spans="40:41" x14ac:dyDescent="0.25">
      <c r="AN7505"/>
      <c r="AO7505"/>
    </row>
    <row r="7506" spans="40:41" x14ac:dyDescent="0.25">
      <c r="AN7506"/>
      <c r="AO7506"/>
    </row>
    <row r="7507" spans="40:41" x14ac:dyDescent="0.25">
      <c r="AN7507"/>
      <c r="AO7507"/>
    </row>
    <row r="7508" spans="40:41" x14ac:dyDescent="0.25">
      <c r="AN7508"/>
      <c r="AO7508"/>
    </row>
    <row r="7509" spans="40:41" x14ac:dyDescent="0.25">
      <c r="AN7509"/>
      <c r="AO7509"/>
    </row>
    <row r="7510" spans="40:41" x14ac:dyDescent="0.25">
      <c r="AN7510"/>
      <c r="AO7510"/>
    </row>
    <row r="7511" spans="40:41" x14ac:dyDescent="0.25">
      <c r="AN7511"/>
      <c r="AO7511"/>
    </row>
    <row r="7512" spans="40:41" x14ac:dyDescent="0.25">
      <c r="AN7512"/>
      <c r="AO7512"/>
    </row>
    <row r="7513" spans="40:41" x14ac:dyDescent="0.25">
      <c r="AN7513"/>
      <c r="AO7513"/>
    </row>
    <row r="7514" spans="40:41" x14ac:dyDescent="0.25">
      <c r="AN7514"/>
      <c r="AO7514"/>
    </row>
    <row r="7515" spans="40:41" x14ac:dyDescent="0.25">
      <c r="AN7515"/>
      <c r="AO7515"/>
    </row>
    <row r="7516" spans="40:41" x14ac:dyDescent="0.25">
      <c r="AN7516"/>
      <c r="AO7516"/>
    </row>
    <row r="7517" spans="40:41" x14ac:dyDescent="0.25">
      <c r="AN7517"/>
      <c r="AO7517"/>
    </row>
    <row r="7518" spans="40:41" x14ac:dyDescent="0.25">
      <c r="AN7518"/>
      <c r="AO7518"/>
    </row>
    <row r="7519" spans="40:41" x14ac:dyDescent="0.25">
      <c r="AN7519"/>
      <c r="AO7519"/>
    </row>
    <row r="7520" spans="40:41" x14ac:dyDescent="0.25">
      <c r="AN7520"/>
      <c r="AO7520"/>
    </row>
    <row r="7521" spans="40:41" x14ac:dyDescent="0.25">
      <c r="AN7521"/>
      <c r="AO7521"/>
    </row>
    <row r="7522" spans="40:41" x14ac:dyDescent="0.25">
      <c r="AN7522"/>
      <c r="AO7522"/>
    </row>
    <row r="7523" spans="40:41" x14ac:dyDescent="0.25">
      <c r="AN7523"/>
      <c r="AO7523"/>
    </row>
    <row r="7524" spans="40:41" x14ac:dyDescent="0.25">
      <c r="AN7524"/>
      <c r="AO7524"/>
    </row>
    <row r="7525" spans="40:41" x14ac:dyDescent="0.25">
      <c r="AN7525"/>
      <c r="AO7525"/>
    </row>
    <row r="7526" spans="40:41" x14ac:dyDescent="0.25">
      <c r="AN7526"/>
      <c r="AO7526"/>
    </row>
    <row r="7527" spans="40:41" x14ac:dyDescent="0.25">
      <c r="AN7527"/>
      <c r="AO7527"/>
    </row>
    <row r="7528" spans="40:41" x14ac:dyDescent="0.25">
      <c r="AN7528"/>
      <c r="AO7528"/>
    </row>
    <row r="7529" spans="40:41" x14ac:dyDescent="0.25">
      <c r="AN7529"/>
      <c r="AO7529"/>
    </row>
    <row r="7530" spans="40:41" x14ac:dyDescent="0.25">
      <c r="AN7530"/>
      <c r="AO7530"/>
    </row>
    <row r="7531" spans="40:41" x14ac:dyDescent="0.25">
      <c r="AN7531"/>
      <c r="AO7531"/>
    </row>
    <row r="7532" spans="40:41" x14ac:dyDescent="0.25">
      <c r="AN7532"/>
      <c r="AO7532"/>
    </row>
    <row r="7533" spans="40:41" x14ac:dyDescent="0.25">
      <c r="AN7533"/>
      <c r="AO7533"/>
    </row>
    <row r="7534" spans="40:41" x14ac:dyDescent="0.25">
      <c r="AN7534"/>
      <c r="AO7534"/>
    </row>
    <row r="7535" spans="40:41" x14ac:dyDescent="0.25">
      <c r="AN7535"/>
      <c r="AO7535"/>
    </row>
    <row r="7536" spans="40:41" x14ac:dyDescent="0.25">
      <c r="AN7536"/>
      <c r="AO7536"/>
    </row>
    <row r="7537" spans="40:41" x14ac:dyDescent="0.25">
      <c r="AN7537"/>
      <c r="AO7537"/>
    </row>
    <row r="7538" spans="40:41" x14ac:dyDescent="0.25">
      <c r="AN7538"/>
      <c r="AO7538"/>
    </row>
    <row r="7539" spans="40:41" x14ac:dyDescent="0.25">
      <c r="AN7539"/>
      <c r="AO7539"/>
    </row>
    <row r="7540" spans="40:41" x14ac:dyDescent="0.25">
      <c r="AN7540"/>
      <c r="AO7540"/>
    </row>
    <row r="7541" spans="40:41" x14ac:dyDescent="0.25">
      <c r="AN7541"/>
      <c r="AO7541"/>
    </row>
    <row r="7542" spans="40:41" x14ac:dyDescent="0.25">
      <c r="AN7542"/>
      <c r="AO7542"/>
    </row>
    <row r="7543" spans="40:41" x14ac:dyDescent="0.25">
      <c r="AN7543"/>
      <c r="AO7543"/>
    </row>
    <row r="7544" spans="40:41" x14ac:dyDescent="0.25">
      <c r="AN7544"/>
      <c r="AO7544"/>
    </row>
    <row r="7545" spans="40:41" x14ac:dyDescent="0.25">
      <c r="AN7545"/>
      <c r="AO7545"/>
    </row>
    <row r="7546" spans="40:41" x14ac:dyDescent="0.25">
      <c r="AN7546"/>
      <c r="AO7546"/>
    </row>
    <row r="7547" spans="40:41" x14ac:dyDescent="0.25">
      <c r="AN7547"/>
      <c r="AO7547"/>
    </row>
    <row r="7548" spans="40:41" x14ac:dyDescent="0.25">
      <c r="AN7548"/>
      <c r="AO7548"/>
    </row>
    <row r="7549" spans="40:41" x14ac:dyDescent="0.25">
      <c r="AN7549"/>
      <c r="AO7549"/>
    </row>
    <row r="7550" spans="40:41" x14ac:dyDescent="0.25">
      <c r="AN7550"/>
      <c r="AO7550"/>
    </row>
    <row r="7551" spans="40:41" x14ac:dyDescent="0.25">
      <c r="AN7551"/>
      <c r="AO7551"/>
    </row>
    <row r="7552" spans="40:41" x14ac:dyDescent="0.25">
      <c r="AN7552"/>
      <c r="AO7552"/>
    </row>
    <row r="7553" spans="40:41" x14ac:dyDescent="0.25">
      <c r="AN7553"/>
      <c r="AO7553"/>
    </row>
    <row r="7554" spans="40:41" x14ac:dyDescent="0.25">
      <c r="AN7554"/>
      <c r="AO7554"/>
    </row>
    <row r="7555" spans="40:41" x14ac:dyDescent="0.25">
      <c r="AN7555"/>
      <c r="AO7555"/>
    </row>
    <row r="7556" spans="40:41" x14ac:dyDescent="0.25">
      <c r="AN7556"/>
      <c r="AO7556"/>
    </row>
    <row r="7557" spans="40:41" x14ac:dyDescent="0.25">
      <c r="AN7557"/>
      <c r="AO7557"/>
    </row>
    <row r="7558" spans="40:41" x14ac:dyDescent="0.25">
      <c r="AN7558"/>
      <c r="AO7558"/>
    </row>
    <row r="7559" spans="40:41" x14ac:dyDescent="0.25">
      <c r="AN7559"/>
      <c r="AO7559"/>
    </row>
    <row r="7560" spans="40:41" x14ac:dyDescent="0.25">
      <c r="AN7560"/>
      <c r="AO7560"/>
    </row>
    <row r="7561" spans="40:41" x14ac:dyDescent="0.25">
      <c r="AN7561"/>
      <c r="AO7561"/>
    </row>
    <row r="7562" spans="40:41" x14ac:dyDescent="0.25">
      <c r="AN7562"/>
      <c r="AO7562"/>
    </row>
    <row r="7563" spans="40:41" x14ac:dyDescent="0.25">
      <c r="AN7563"/>
      <c r="AO7563"/>
    </row>
    <row r="7564" spans="40:41" x14ac:dyDescent="0.25">
      <c r="AN7564"/>
      <c r="AO7564"/>
    </row>
    <row r="7565" spans="40:41" x14ac:dyDescent="0.25">
      <c r="AN7565"/>
      <c r="AO7565"/>
    </row>
    <row r="7566" spans="40:41" x14ac:dyDescent="0.25">
      <c r="AN7566"/>
      <c r="AO7566"/>
    </row>
    <row r="7567" spans="40:41" x14ac:dyDescent="0.25">
      <c r="AN7567"/>
      <c r="AO7567"/>
    </row>
    <row r="7568" spans="40:41" x14ac:dyDescent="0.25">
      <c r="AN7568"/>
      <c r="AO7568"/>
    </row>
    <row r="7569" spans="40:41" x14ac:dyDescent="0.25">
      <c r="AN7569"/>
      <c r="AO7569"/>
    </row>
    <row r="7570" spans="40:41" x14ac:dyDescent="0.25">
      <c r="AN7570"/>
      <c r="AO7570"/>
    </row>
    <row r="7571" spans="40:41" x14ac:dyDescent="0.25">
      <c r="AN7571"/>
      <c r="AO7571"/>
    </row>
    <row r="7572" spans="40:41" x14ac:dyDescent="0.25">
      <c r="AN7572"/>
      <c r="AO7572"/>
    </row>
    <row r="7573" spans="40:41" x14ac:dyDescent="0.25">
      <c r="AN7573"/>
      <c r="AO7573"/>
    </row>
    <row r="7574" spans="40:41" x14ac:dyDescent="0.25">
      <c r="AN7574"/>
      <c r="AO7574"/>
    </row>
    <row r="7575" spans="40:41" x14ac:dyDescent="0.25">
      <c r="AN7575"/>
      <c r="AO7575"/>
    </row>
    <row r="7576" spans="40:41" x14ac:dyDescent="0.25">
      <c r="AN7576"/>
      <c r="AO7576"/>
    </row>
    <row r="7577" spans="40:41" x14ac:dyDescent="0.25">
      <c r="AN7577"/>
      <c r="AO7577"/>
    </row>
    <row r="7578" spans="40:41" x14ac:dyDescent="0.25">
      <c r="AN7578"/>
      <c r="AO7578"/>
    </row>
    <row r="7579" spans="40:41" x14ac:dyDescent="0.25">
      <c r="AN7579"/>
      <c r="AO7579"/>
    </row>
    <row r="7580" spans="40:41" x14ac:dyDescent="0.25">
      <c r="AN7580"/>
      <c r="AO7580"/>
    </row>
    <row r="7581" spans="40:41" x14ac:dyDescent="0.25">
      <c r="AN7581"/>
      <c r="AO7581"/>
    </row>
    <row r="7582" spans="40:41" x14ac:dyDescent="0.25">
      <c r="AN7582"/>
      <c r="AO7582"/>
    </row>
    <row r="7583" spans="40:41" x14ac:dyDescent="0.25">
      <c r="AN7583"/>
      <c r="AO7583"/>
    </row>
    <row r="7584" spans="40:41" x14ac:dyDescent="0.25">
      <c r="AN7584"/>
      <c r="AO7584"/>
    </row>
    <row r="7585" spans="40:41" x14ac:dyDescent="0.25">
      <c r="AN7585"/>
      <c r="AO7585"/>
    </row>
    <row r="7586" spans="40:41" x14ac:dyDescent="0.25">
      <c r="AN7586"/>
      <c r="AO7586"/>
    </row>
    <row r="7587" spans="40:41" x14ac:dyDescent="0.25">
      <c r="AN7587"/>
      <c r="AO7587"/>
    </row>
    <row r="7588" spans="40:41" x14ac:dyDescent="0.25">
      <c r="AN7588"/>
      <c r="AO7588"/>
    </row>
    <row r="7589" spans="40:41" x14ac:dyDescent="0.25">
      <c r="AN7589"/>
      <c r="AO7589"/>
    </row>
    <row r="7590" spans="40:41" x14ac:dyDescent="0.25">
      <c r="AN7590"/>
      <c r="AO7590"/>
    </row>
    <row r="7591" spans="40:41" x14ac:dyDescent="0.25">
      <c r="AN7591"/>
      <c r="AO7591"/>
    </row>
    <row r="7592" spans="40:41" x14ac:dyDescent="0.25">
      <c r="AN7592"/>
      <c r="AO7592"/>
    </row>
    <row r="7593" spans="40:41" x14ac:dyDescent="0.25">
      <c r="AN7593"/>
      <c r="AO7593"/>
    </row>
    <row r="7594" spans="40:41" x14ac:dyDescent="0.25">
      <c r="AN7594"/>
      <c r="AO7594"/>
    </row>
    <row r="7595" spans="40:41" x14ac:dyDescent="0.25">
      <c r="AN7595"/>
      <c r="AO7595"/>
    </row>
    <row r="7596" spans="40:41" x14ac:dyDescent="0.25">
      <c r="AN7596"/>
      <c r="AO7596"/>
    </row>
    <row r="7597" spans="40:41" x14ac:dyDescent="0.25">
      <c r="AN7597"/>
      <c r="AO7597"/>
    </row>
    <row r="7598" spans="40:41" x14ac:dyDescent="0.25">
      <c r="AN7598"/>
      <c r="AO7598"/>
    </row>
    <row r="7599" spans="40:41" x14ac:dyDescent="0.25">
      <c r="AN7599"/>
      <c r="AO7599"/>
    </row>
    <row r="7600" spans="40:41" x14ac:dyDescent="0.25">
      <c r="AN7600"/>
      <c r="AO7600"/>
    </row>
    <row r="7601" spans="40:41" x14ac:dyDescent="0.25">
      <c r="AN7601"/>
      <c r="AO7601"/>
    </row>
    <row r="7602" spans="40:41" x14ac:dyDescent="0.25">
      <c r="AN7602"/>
      <c r="AO7602"/>
    </row>
    <row r="7603" spans="40:41" x14ac:dyDescent="0.25">
      <c r="AN7603"/>
      <c r="AO7603"/>
    </row>
    <row r="7604" spans="40:41" x14ac:dyDescent="0.25">
      <c r="AN7604"/>
      <c r="AO7604"/>
    </row>
    <row r="7605" spans="40:41" x14ac:dyDescent="0.25">
      <c r="AN7605"/>
      <c r="AO7605"/>
    </row>
    <row r="7606" spans="40:41" x14ac:dyDescent="0.25">
      <c r="AN7606"/>
      <c r="AO7606"/>
    </row>
    <row r="7607" spans="40:41" x14ac:dyDescent="0.25">
      <c r="AN7607"/>
      <c r="AO7607"/>
    </row>
    <row r="7608" spans="40:41" x14ac:dyDescent="0.25">
      <c r="AN7608"/>
      <c r="AO7608"/>
    </row>
    <row r="7609" spans="40:41" x14ac:dyDescent="0.25">
      <c r="AN7609"/>
      <c r="AO7609"/>
    </row>
    <row r="7610" spans="40:41" x14ac:dyDescent="0.25">
      <c r="AN7610"/>
      <c r="AO7610"/>
    </row>
    <row r="7611" spans="40:41" x14ac:dyDescent="0.25">
      <c r="AN7611"/>
      <c r="AO7611"/>
    </row>
    <row r="7612" spans="40:41" x14ac:dyDescent="0.25">
      <c r="AN7612"/>
      <c r="AO7612"/>
    </row>
    <row r="7613" spans="40:41" x14ac:dyDescent="0.25">
      <c r="AN7613"/>
      <c r="AO7613"/>
    </row>
    <row r="7614" spans="40:41" x14ac:dyDescent="0.25">
      <c r="AN7614"/>
      <c r="AO7614"/>
    </row>
    <row r="7615" spans="40:41" x14ac:dyDescent="0.25">
      <c r="AN7615"/>
      <c r="AO7615"/>
    </row>
    <row r="7616" spans="40:41" x14ac:dyDescent="0.25">
      <c r="AN7616"/>
      <c r="AO7616"/>
    </row>
    <row r="7617" spans="40:41" x14ac:dyDescent="0.25">
      <c r="AN7617"/>
      <c r="AO7617"/>
    </row>
    <row r="7618" spans="40:41" x14ac:dyDescent="0.25">
      <c r="AN7618"/>
      <c r="AO7618"/>
    </row>
    <row r="7619" spans="40:41" x14ac:dyDescent="0.25">
      <c r="AN7619"/>
      <c r="AO7619"/>
    </row>
    <row r="7620" spans="40:41" x14ac:dyDescent="0.25">
      <c r="AN7620"/>
      <c r="AO7620"/>
    </row>
    <row r="7621" spans="40:41" x14ac:dyDescent="0.25">
      <c r="AN7621"/>
      <c r="AO7621"/>
    </row>
    <row r="7622" spans="40:41" x14ac:dyDescent="0.25">
      <c r="AN7622"/>
      <c r="AO7622"/>
    </row>
    <row r="7623" spans="40:41" x14ac:dyDescent="0.25">
      <c r="AN7623"/>
      <c r="AO7623"/>
    </row>
    <row r="7624" spans="40:41" x14ac:dyDescent="0.25">
      <c r="AN7624"/>
      <c r="AO7624"/>
    </row>
    <row r="7625" spans="40:41" x14ac:dyDescent="0.25">
      <c r="AN7625"/>
      <c r="AO7625"/>
    </row>
    <row r="7626" spans="40:41" x14ac:dyDescent="0.25">
      <c r="AN7626"/>
      <c r="AO7626"/>
    </row>
    <row r="7627" spans="40:41" x14ac:dyDescent="0.25">
      <c r="AN7627"/>
      <c r="AO7627"/>
    </row>
    <row r="7628" spans="40:41" x14ac:dyDescent="0.25">
      <c r="AN7628"/>
      <c r="AO7628"/>
    </row>
    <row r="7629" spans="40:41" x14ac:dyDescent="0.25">
      <c r="AN7629"/>
      <c r="AO7629"/>
    </row>
    <row r="7630" spans="40:41" x14ac:dyDescent="0.25">
      <c r="AN7630"/>
      <c r="AO7630"/>
    </row>
    <row r="7631" spans="40:41" x14ac:dyDescent="0.25">
      <c r="AN7631"/>
      <c r="AO7631"/>
    </row>
    <row r="7632" spans="40:41" x14ac:dyDescent="0.25">
      <c r="AN7632"/>
      <c r="AO7632"/>
    </row>
    <row r="7633" spans="40:41" x14ac:dyDescent="0.25">
      <c r="AN7633"/>
      <c r="AO7633"/>
    </row>
    <row r="7634" spans="40:41" x14ac:dyDescent="0.25">
      <c r="AN7634"/>
      <c r="AO7634"/>
    </row>
    <row r="7635" spans="40:41" x14ac:dyDescent="0.25">
      <c r="AN7635"/>
      <c r="AO7635"/>
    </row>
    <row r="7636" spans="40:41" x14ac:dyDescent="0.25">
      <c r="AN7636"/>
      <c r="AO7636"/>
    </row>
    <row r="7637" spans="40:41" x14ac:dyDescent="0.25">
      <c r="AN7637"/>
      <c r="AO7637"/>
    </row>
    <row r="7638" spans="40:41" x14ac:dyDescent="0.25">
      <c r="AN7638"/>
      <c r="AO7638"/>
    </row>
    <row r="7639" spans="40:41" x14ac:dyDescent="0.25">
      <c r="AN7639"/>
      <c r="AO7639"/>
    </row>
    <row r="7640" spans="40:41" x14ac:dyDescent="0.25">
      <c r="AN7640"/>
      <c r="AO7640"/>
    </row>
    <row r="7641" spans="40:41" x14ac:dyDescent="0.25">
      <c r="AN7641"/>
      <c r="AO7641"/>
    </row>
    <row r="7642" spans="40:41" x14ac:dyDescent="0.25">
      <c r="AN7642"/>
      <c r="AO7642"/>
    </row>
    <row r="7643" spans="40:41" x14ac:dyDescent="0.25">
      <c r="AN7643"/>
      <c r="AO7643"/>
    </row>
    <row r="7644" spans="40:41" x14ac:dyDescent="0.25">
      <c r="AN7644"/>
      <c r="AO7644"/>
    </row>
    <row r="7645" spans="40:41" x14ac:dyDescent="0.25">
      <c r="AN7645"/>
      <c r="AO7645"/>
    </row>
    <row r="7646" spans="40:41" x14ac:dyDescent="0.25">
      <c r="AN7646"/>
      <c r="AO7646"/>
    </row>
    <row r="7647" spans="40:41" x14ac:dyDescent="0.25">
      <c r="AN7647"/>
      <c r="AO7647"/>
    </row>
    <row r="7648" spans="40:41" x14ac:dyDescent="0.25">
      <c r="AN7648"/>
      <c r="AO7648"/>
    </row>
    <row r="7649" spans="40:41" x14ac:dyDescent="0.25">
      <c r="AN7649"/>
      <c r="AO7649"/>
    </row>
    <row r="7650" spans="40:41" x14ac:dyDescent="0.25">
      <c r="AN7650"/>
      <c r="AO7650"/>
    </row>
    <row r="7651" spans="40:41" x14ac:dyDescent="0.25">
      <c r="AN7651"/>
      <c r="AO7651"/>
    </row>
    <row r="7652" spans="40:41" x14ac:dyDescent="0.25">
      <c r="AN7652"/>
      <c r="AO7652"/>
    </row>
    <row r="7653" spans="40:41" x14ac:dyDescent="0.25">
      <c r="AN7653"/>
      <c r="AO7653"/>
    </row>
    <row r="7654" spans="40:41" x14ac:dyDescent="0.25">
      <c r="AN7654"/>
      <c r="AO7654"/>
    </row>
    <row r="7655" spans="40:41" x14ac:dyDescent="0.25">
      <c r="AN7655"/>
      <c r="AO7655"/>
    </row>
    <row r="7656" spans="40:41" x14ac:dyDescent="0.25">
      <c r="AN7656"/>
      <c r="AO7656"/>
    </row>
    <row r="7657" spans="40:41" x14ac:dyDescent="0.25">
      <c r="AN7657"/>
      <c r="AO7657"/>
    </row>
    <row r="7658" spans="40:41" x14ac:dyDescent="0.25">
      <c r="AN7658"/>
      <c r="AO7658"/>
    </row>
    <row r="7659" spans="40:41" x14ac:dyDescent="0.25">
      <c r="AN7659"/>
      <c r="AO7659"/>
    </row>
    <row r="7660" spans="40:41" x14ac:dyDescent="0.25">
      <c r="AN7660"/>
      <c r="AO7660"/>
    </row>
    <row r="7661" spans="40:41" x14ac:dyDescent="0.25">
      <c r="AN7661"/>
      <c r="AO7661"/>
    </row>
    <row r="7662" spans="40:41" x14ac:dyDescent="0.25">
      <c r="AN7662"/>
      <c r="AO7662"/>
    </row>
    <row r="7663" spans="40:41" x14ac:dyDescent="0.25">
      <c r="AN7663"/>
      <c r="AO7663"/>
    </row>
    <row r="7664" spans="40:41" x14ac:dyDescent="0.25">
      <c r="AN7664"/>
      <c r="AO7664"/>
    </row>
    <row r="7665" spans="40:41" x14ac:dyDescent="0.25">
      <c r="AN7665"/>
      <c r="AO7665"/>
    </row>
    <row r="7666" spans="40:41" x14ac:dyDescent="0.25">
      <c r="AN7666"/>
      <c r="AO7666"/>
    </row>
    <row r="7667" spans="40:41" x14ac:dyDescent="0.25">
      <c r="AN7667"/>
      <c r="AO7667"/>
    </row>
    <row r="7668" spans="40:41" x14ac:dyDescent="0.25">
      <c r="AN7668"/>
      <c r="AO7668"/>
    </row>
    <row r="7669" spans="40:41" x14ac:dyDescent="0.25">
      <c r="AN7669"/>
      <c r="AO7669"/>
    </row>
    <row r="7670" spans="40:41" x14ac:dyDescent="0.25">
      <c r="AN7670"/>
      <c r="AO7670"/>
    </row>
    <row r="7671" spans="40:41" x14ac:dyDescent="0.25">
      <c r="AN7671"/>
      <c r="AO7671"/>
    </row>
    <row r="7672" spans="40:41" x14ac:dyDescent="0.25">
      <c r="AN7672"/>
      <c r="AO7672"/>
    </row>
    <row r="7673" spans="40:41" x14ac:dyDescent="0.25">
      <c r="AN7673"/>
      <c r="AO7673"/>
    </row>
    <row r="7674" spans="40:41" x14ac:dyDescent="0.25">
      <c r="AN7674"/>
      <c r="AO7674"/>
    </row>
    <row r="7675" spans="40:41" x14ac:dyDescent="0.25">
      <c r="AN7675"/>
      <c r="AO7675"/>
    </row>
    <row r="7676" spans="40:41" x14ac:dyDescent="0.25">
      <c r="AN7676"/>
      <c r="AO7676"/>
    </row>
    <row r="7677" spans="40:41" x14ac:dyDescent="0.25">
      <c r="AN7677"/>
      <c r="AO7677"/>
    </row>
    <row r="7678" spans="40:41" x14ac:dyDescent="0.25">
      <c r="AN7678"/>
      <c r="AO7678"/>
    </row>
    <row r="7679" spans="40:41" x14ac:dyDescent="0.25">
      <c r="AN7679"/>
      <c r="AO7679"/>
    </row>
    <row r="7680" spans="40:41" x14ac:dyDescent="0.25">
      <c r="AN7680"/>
      <c r="AO7680"/>
    </row>
    <row r="7681" spans="40:41" x14ac:dyDescent="0.25">
      <c r="AN7681"/>
      <c r="AO7681"/>
    </row>
    <row r="7682" spans="40:41" x14ac:dyDescent="0.25">
      <c r="AN7682"/>
      <c r="AO7682"/>
    </row>
    <row r="7683" spans="40:41" x14ac:dyDescent="0.25">
      <c r="AN7683"/>
      <c r="AO7683"/>
    </row>
    <row r="7684" spans="40:41" x14ac:dyDescent="0.25">
      <c r="AN7684"/>
      <c r="AO7684"/>
    </row>
    <row r="7685" spans="40:41" x14ac:dyDescent="0.25">
      <c r="AN7685"/>
      <c r="AO7685"/>
    </row>
    <row r="7686" spans="40:41" x14ac:dyDescent="0.25">
      <c r="AN7686"/>
      <c r="AO7686"/>
    </row>
    <row r="7687" spans="40:41" x14ac:dyDescent="0.25">
      <c r="AN7687"/>
      <c r="AO7687"/>
    </row>
    <row r="7688" spans="40:41" x14ac:dyDescent="0.25">
      <c r="AN7688"/>
      <c r="AO7688"/>
    </row>
    <row r="7689" spans="40:41" x14ac:dyDescent="0.25">
      <c r="AN7689"/>
      <c r="AO7689"/>
    </row>
    <row r="7690" spans="40:41" x14ac:dyDescent="0.25">
      <c r="AN7690"/>
      <c r="AO7690"/>
    </row>
    <row r="7691" spans="40:41" x14ac:dyDescent="0.25">
      <c r="AN7691"/>
      <c r="AO7691"/>
    </row>
    <row r="7692" spans="40:41" x14ac:dyDescent="0.25">
      <c r="AN7692"/>
      <c r="AO7692"/>
    </row>
    <row r="7693" spans="40:41" x14ac:dyDescent="0.25">
      <c r="AN7693"/>
      <c r="AO7693"/>
    </row>
    <row r="7694" spans="40:41" x14ac:dyDescent="0.25">
      <c r="AN7694"/>
      <c r="AO7694"/>
    </row>
    <row r="7695" spans="40:41" x14ac:dyDescent="0.25">
      <c r="AN7695"/>
      <c r="AO7695"/>
    </row>
    <row r="7696" spans="40:41" x14ac:dyDescent="0.25">
      <c r="AN7696"/>
      <c r="AO7696"/>
    </row>
    <row r="7697" spans="40:41" x14ac:dyDescent="0.25">
      <c r="AN7697"/>
      <c r="AO7697"/>
    </row>
    <row r="7698" spans="40:41" x14ac:dyDescent="0.25">
      <c r="AN7698"/>
      <c r="AO7698"/>
    </row>
    <row r="7699" spans="40:41" x14ac:dyDescent="0.25">
      <c r="AN7699"/>
      <c r="AO7699"/>
    </row>
    <row r="7700" spans="40:41" x14ac:dyDescent="0.25">
      <c r="AN7700"/>
      <c r="AO7700"/>
    </row>
    <row r="7701" spans="40:41" x14ac:dyDescent="0.25">
      <c r="AN7701"/>
      <c r="AO7701"/>
    </row>
    <row r="7702" spans="40:41" x14ac:dyDescent="0.25">
      <c r="AN7702"/>
      <c r="AO7702"/>
    </row>
    <row r="7703" spans="40:41" x14ac:dyDescent="0.25">
      <c r="AN7703"/>
      <c r="AO7703"/>
    </row>
    <row r="7704" spans="40:41" x14ac:dyDescent="0.25">
      <c r="AN7704"/>
      <c r="AO7704"/>
    </row>
    <row r="7705" spans="40:41" x14ac:dyDescent="0.25">
      <c r="AN7705"/>
      <c r="AO7705"/>
    </row>
    <row r="7706" spans="40:41" x14ac:dyDescent="0.25">
      <c r="AN7706"/>
      <c r="AO7706"/>
    </row>
    <row r="7707" spans="40:41" x14ac:dyDescent="0.25">
      <c r="AN7707"/>
      <c r="AO7707"/>
    </row>
    <row r="7708" spans="40:41" x14ac:dyDescent="0.25">
      <c r="AN7708"/>
      <c r="AO7708"/>
    </row>
    <row r="7709" spans="40:41" x14ac:dyDescent="0.25">
      <c r="AN7709"/>
      <c r="AO7709"/>
    </row>
    <row r="7710" spans="40:41" x14ac:dyDescent="0.25">
      <c r="AN7710"/>
      <c r="AO7710"/>
    </row>
    <row r="7711" spans="40:41" x14ac:dyDescent="0.25">
      <c r="AN7711"/>
      <c r="AO7711"/>
    </row>
    <row r="7712" spans="40:41" x14ac:dyDescent="0.25">
      <c r="AN7712"/>
      <c r="AO7712"/>
    </row>
    <row r="7713" spans="40:41" x14ac:dyDescent="0.25">
      <c r="AN7713"/>
      <c r="AO7713"/>
    </row>
    <row r="7714" spans="40:41" x14ac:dyDescent="0.25">
      <c r="AN7714"/>
      <c r="AO7714"/>
    </row>
    <row r="7715" spans="40:41" x14ac:dyDescent="0.25">
      <c r="AN7715"/>
      <c r="AO7715"/>
    </row>
    <row r="7716" spans="40:41" x14ac:dyDescent="0.25">
      <c r="AN7716"/>
      <c r="AO7716"/>
    </row>
    <row r="7717" spans="40:41" x14ac:dyDescent="0.25">
      <c r="AN7717"/>
      <c r="AO7717"/>
    </row>
    <row r="7718" spans="40:41" x14ac:dyDescent="0.25">
      <c r="AN7718"/>
      <c r="AO7718"/>
    </row>
    <row r="7719" spans="40:41" x14ac:dyDescent="0.25">
      <c r="AN7719"/>
      <c r="AO7719"/>
    </row>
    <row r="7720" spans="40:41" x14ac:dyDescent="0.25">
      <c r="AN7720"/>
      <c r="AO7720"/>
    </row>
    <row r="7721" spans="40:41" x14ac:dyDescent="0.25">
      <c r="AN7721"/>
      <c r="AO7721"/>
    </row>
    <row r="7722" spans="40:41" x14ac:dyDescent="0.25">
      <c r="AN7722"/>
      <c r="AO7722"/>
    </row>
    <row r="7723" spans="40:41" x14ac:dyDescent="0.25">
      <c r="AN7723"/>
      <c r="AO7723"/>
    </row>
    <row r="7724" spans="40:41" x14ac:dyDescent="0.25">
      <c r="AN7724"/>
      <c r="AO7724"/>
    </row>
    <row r="7725" spans="40:41" x14ac:dyDescent="0.25">
      <c r="AN7725"/>
      <c r="AO7725"/>
    </row>
    <row r="7726" spans="40:41" x14ac:dyDescent="0.25">
      <c r="AN7726"/>
      <c r="AO7726"/>
    </row>
    <row r="7727" spans="40:41" x14ac:dyDescent="0.25">
      <c r="AN7727"/>
      <c r="AO7727"/>
    </row>
    <row r="7728" spans="40:41" x14ac:dyDescent="0.25">
      <c r="AN7728"/>
      <c r="AO7728"/>
    </row>
    <row r="7729" spans="40:41" x14ac:dyDescent="0.25">
      <c r="AN7729"/>
      <c r="AO7729"/>
    </row>
    <row r="7730" spans="40:41" x14ac:dyDescent="0.25">
      <c r="AN7730"/>
      <c r="AO7730"/>
    </row>
    <row r="7731" spans="40:41" x14ac:dyDescent="0.25">
      <c r="AN7731"/>
      <c r="AO7731"/>
    </row>
    <row r="7732" spans="40:41" x14ac:dyDescent="0.25">
      <c r="AN7732"/>
      <c r="AO7732"/>
    </row>
    <row r="7733" spans="40:41" x14ac:dyDescent="0.25">
      <c r="AN7733"/>
      <c r="AO7733"/>
    </row>
    <row r="7734" spans="40:41" x14ac:dyDescent="0.25">
      <c r="AN7734"/>
      <c r="AO7734"/>
    </row>
    <row r="7735" spans="40:41" x14ac:dyDescent="0.25">
      <c r="AN7735"/>
      <c r="AO7735"/>
    </row>
    <row r="7736" spans="40:41" x14ac:dyDescent="0.25">
      <c r="AN7736"/>
      <c r="AO7736"/>
    </row>
    <row r="7737" spans="40:41" x14ac:dyDescent="0.25">
      <c r="AN7737"/>
      <c r="AO7737"/>
    </row>
    <row r="7738" spans="40:41" x14ac:dyDescent="0.25">
      <c r="AN7738"/>
      <c r="AO7738"/>
    </row>
    <row r="7739" spans="40:41" x14ac:dyDescent="0.25">
      <c r="AN7739"/>
      <c r="AO7739"/>
    </row>
    <row r="7740" spans="40:41" x14ac:dyDescent="0.25">
      <c r="AN7740"/>
      <c r="AO7740"/>
    </row>
    <row r="7741" spans="40:41" x14ac:dyDescent="0.25">
      <c r="AN7741"/>
      <c r="AO7741"/>
    </row>
    <row r="7742" spans="40:41" x14ac:dyDescent="0.25">
      <c r="AN7742"/>
      <c r="AO7742"/>
    </row>
    <row r="7743" spans="40:41" x14ac:dyDescent="0.25">
      <c r="AN7743"/>
      <c r="AO7743"/>
    </row>
    <row r="7744" spans="40:41" x14ac:dyDescent="0.25">
      <c r="AN7744"/>
      <c r="AO7744"/>
    </row>
    <row r="7745" spans="40:41" x14ac:dyDescent="0.25">
      <c r="AN7745"/>
      <c r="AO7745"/>
    </row>
    <row r="7746" spans="40:41" x14ac:dyDescent="0.25">
      <c r="AN7746"/>
      <c r="AO7746"/>
    </row>
    <row r="7747" spans="40:41" x14ac:dyDescent="0.25">
      <c r="AN7747"/>
      <c r="AO7747"/>
    </row>
    <row r="7748" spans="40:41" x14ac:dyDescent="0.25">
      <c r="AN7748"/>
      <c r="AO7748"/>
    </row>
    <row r="7749" spans="40:41" x14ac:dyDescent="0.25">
      <c r="AN7749"/>
      <c r="AO7749"/>
    </row>
    <row r="7750" spans="40:41" x14ac:dyDescent="0.25">
      <c r="AN7750"/>
      <c r="AO7750"/>
    </row>
    <row r="7751" spans="40:41" x14ac:dyDescent="0.25">
      <c r="AN7751"/>
      <c r="AO7751"/>
    </row>
    <row r="7752" spans="40:41" x14ac:dyDescent="0.25">
      <c r="AN7752"/>
      <c r="AO7752"/>
    </row>
    <row r="7753" spans="40:41" x14ac:dyDescent="0.25">
      <c r="AN7753"/>
      <c r="AO7753"/>
    </row>
    <row r="7754" spans="40:41" x14ac:dyDescent="0.25">
      <c r="AN7754"/>
      <c r="AO7754"/>
    </row>
    <row r="7755" spans="40:41" x14ac:dyDescent="0.25">
      <c r="AN7755"/>
      <c r="AO7755"/>
    </row>
    <row r="7756" spans="40:41" x14ac:dyDescent="0.25">
      <c r="AN7756"/>
      <c r="AO7756"/>
    </row>
    <row r="7757" spans="40:41" x14ac:dyDescent="0.25">
      <c r="AN7757"/>
      <c r="AO7757"/>
    </row>
    <row r="7758" spans="40:41" x14ac:dyDescent="0.25">
      <c r="AN7758"/>
      <c r="AO7758"/>
    </row>
    <row r="7759" spans="40:41" x14ac:dyDescent="0.25">
      <c r="AN7759"/>
      <c r="AO7759"/>
    </row>
    <row r="7760" spans="40:41" x14ac:dyDescent="0.25">
      <c r="AN7760"/>
      <c r="AO7760"/>
    </row>
    <row r="7761" spans="40:41" x14ac:dyDescent="0.25">
      <c r="AN7761"/>
      <c r="AO7761"/>
    </row>
    <row r="7762" spans="40:41" x14ac:dyDescent="0.25">
      <c r="AN7762"/>
      <c r="AO7762"/>
    </row>
    <row r="7763" spans="40:41" x14ac:dyDescent="0.25">
      <c r="AN7763"/>
      <c r="AO7763"/>
    </row>
    <row r="7764" spans="40:41" x14ac:dyDescent="0.25">
      <c r="AN7764"/>
      <c r="AO7764"/>
    </row>
    <row r="7765" spans="40:41" x14ac:dyDescent="0.25">
      <c r="AN7765"/>
      <c r="AO7765"/>
    </row>
    <row r="7766" spans="40:41" x14ac:dyDescent="0.25">
      <c r="AN7766"/>
      <c r="AO7766"/>
    </row>
    <row r="7767" spans="40:41" x14ac:dyDescent="0.25">
      <c r="AN7767"/>
      <c r="AO7767"/>
    </row>
    <row r="7768" spans="40:41" x14ac:dyDescent="0.25">
      <c r="AN7768"/>
      <c r="AO7768"/>
    </row>
    <row r="7769" spans="40:41" x14ac:dyDescent="0.25">
      <c r="AN7769"/>
      <c r="AO7769"/>
    </row>
    <row r="7770" spans="40:41" x14ac:dyDescent="0.25">
      <c r="AN7770"/>
      <c r="AO7770"/>
    </row>
    <row r="7771" spans="40:41" x14ac:dyDescent="0.25">
      <c r="AN7771"/>
      <c r="AO7771"/>
    </row>
    <row r="7772" spans="40:41" x14ac:dyDescent="0.25">
      <c r="AN7772"/>
      <c r="AO7772"/>
    </row>
    <row r="7773" spans="40:41" x14ac:dyDescent="0.25">
      <c r="AN7773"/>
      <c r="AO7773"/>
    </row>
    <row r="7774" spans="40:41" x14ac:dyDescent="0.25">
      <c r="AN7774"/>
      <c r="AO7774"/>
    </row>
    <row r="7775" spans="40:41" x14ac:dyDescent="0.25">
      <c r="AN7775"/>
      <c r="AO7775"/>
    </row>
    <row r="7776" spans="40:41" x14ac:dyDescent="0.25">
      <c r="AN7776"/>
      <c r="AO7776"/>
    </row>
    <row r="7777" spans="40:41" x14ac:dyDescent="0.25">
      <c r="AN7777"/>
      <c r="AO7777"/>
    </row>
    <row r="7778" spans="40:41" x14ac:dyDescent="0.25">
      <c r="AN7778"/>
      <c r="AO7778"/>
    </row>
    <row r="7779" spans="40:41" x14ac:dyDescent="0.25">
      <c r="AN7779"/>
      <c r="AO7779"/>
    </row>
    <row r="7780" spans="40:41" x14ac:dyDescent="0.25">
      <c r="AN7780"/>
      <c r="AO7780"/>
    </row>
    <row r="7781" spans="40:41" x14ac:dyDescent="0.25">
      <c r="AN7781"/>
      <c r="AO7781"/>
    </row>
    <row r="7782" spans="40:41" x14ac:dyDescent="0.25">
      <c r="AN7782"/>
      <c r="AO7782"/>
    </row>
    <row r="7783" spans="40:41" x14ac:dyDescent="0.25">
      <c r="AN7783"/>
      <c r="AO7783"/>
    </row>
    <row r="7784" spans="40:41" x14ac:dyDescent="0.25">
      <c r="AN7784"/>
      <c r="AO7784"/>
    </row>
    <row r="7785" spans="40:41" x14ac:dyDescent="0.25">
      <c r="AN7785"/>
      <c r="AO7785"/>
    </row>
    <row r="7786" spans="40:41" x14ac:dyDescent="0.25">
      <c r="AN7786"/>
      <c r="AO7786"/>
    </row>
    <row r="7787" spans="40:41" x14ac:dyDescent="0.25">
      <c r="AN7787"/>
      <c r="AO7787"/>
    </row>
    <row r="7788" spans="40:41" x14ac:dyDescent="0.25">
      <c r="AN7788"/>
      <c r="AO7788"/>
    </row>
    <row r="7789" spans="40:41" x14ac:dyDescent="0.25">
      <c r="AN7789"/>
      <c r="AO7789"/>
    </row>
    <row r="7790" spans="40:41" x14ac:dyDescent="0.25">
      <c r="AN7790"/>
      <c r="AO7790"/>
    </row>
    <row r="7791" spans="40:41" x14ac:dyDescent="0.25">
      <c r="AN7791"/>
      <c r="AO7791"/>
    </row>
    <row r="7792" spans="40:41" x14ac:dyDescent="0.25">
      <c r="AN7792"/>
      <c r="AO7792"/>
    </row>
    <row r="7793" spans="40:41" x14ac:dyDescent="0.25">
      <c r="AN7793"/>
      <c r="AO7793"/>
    </row>
    <row r="7794" spans="40:41" x14ac:dyDescent="0.25">
      <c r="AN7794"/>
      <c r="AO7794"/>
    </row>
    <row r="7795" spans="40:41" x14ac:dyDescent="0.25">
      <c r="AN7795"/>
      <c r="AO7795"/>
    </row>
    <row r="7796" spans="40:41" x14ac:dyDescent="0.25">
      <c r="AN7796"/>
      <c r="AO7796"/>
    </row>
    <row r="7797" spans="40:41" x14ac:dyDescent="0.25">
      <c r="AN7797"/>
      <c r="AO7797"/>
    </row>
    <row r="7798" spans="40:41" x14ac:dyDescent="0.25">
      <c r="AN7798"/>
      <c r="AO7798"/>
    </row>
    <row r="7799" spans="40:41" x14ac:dyDescent="0.25">
      <c r="AN7799"/>
      <c r="AO7799"/>
    </row>
    <row r="7800" spans="40:41" x14ac:dyDescent="0.25">
      <c r="AN7800"/>
      <c r="AO7800"/>
    </row>
    <row r="7801" spans="40:41" x14ac:dyDescent="0.25">
      <c r="AN7801"/>
      <c r="AO7801"/>
    </row>
    <row r="7802" spans="40:41" x14ac:dyDescent="0.25">
      <c r="AN7802"/>
      <c r="AO7802"/>
    </row>
    <row r="7803" spans="40:41" x14ac:dyDescent="0.25">
      <c r="AN7803"/>
      <c r="AO7803"/>
    </row>
    <row r="7804" spans="40:41" x14ac:dyDescent="0.25">
      <c r="AN7804"/>
      <c r="AO7804"/>
    </row>
    <row r="7805" spans="40:41" x14ac:dyDescent="0.25">
      <c r="AN7805"/>
      <c r="AO7805"/>
    </row>
    <row r="7806" spans="40:41" x14ac:dyDescent="0.25">
      <c r="AN7806"/>
      <c r="AO7806"/>
    </row>
    <row r="7807" spans="40:41" x14ac:dyDescent="0.25">
      <c r="AN7807"/>
      <c r="AO7807"/>
    </row>
    <row r="7808" spans="40:41" x14ac:dyDescent="0.25">
      <c r="AN7808"/>
      <c r="AO7808"/>
    </row>
    <row r="7809" spans="40:41" x14ac:dyDescent="0.25">
      <c r="AN7809"/>
      <c r="AO7809"/>
    </row>
    <row r="7810" spans="40:41" x14ac:dyDescent="0.25">
      <c r="AN7810"/>
      <c r="AO7810"/>
    </row>
    <row r="7811" spans="40:41" x14ac:dyDescent="0.25">
      <c r="AN7811"/>
      <c r="AO7811"/>
    </row>
    <row r="7812" spans="40:41" x14ac:dyDescent="0.25">
      <c r="AN7812"/>
      <c r="AO7812"/>
    </row>
    <row r="7813" spans="40:41" x14ac:dyDescent="0.25">
      <c r="AN7813"/>
      <c r="AO7813"/>
    </row>
    <row r="7814" spans="40:41" x14ac:dyDescent="0.25">
      <c r="AN7814"/>
      <c r="AO7814"/>
    </row>
    <row r="7815" spans="40:41" x14ac:dyDescent="0.25">
      <c r="AN7815"/>
      <c r="AO7815"/>
    </row>
    <row r="7816" spans="40:41" x14ac:dyDescent="0.25">
      <c r="AN7816"/>
      <c r="AO7816"/>
    </row>
    <row r="7817" spans="40:41" x14ac:dyDescent="0.25">
      <c r="AN7817"/>
      <c r="AO7817"/>
    </row>
    <row r="7818" spans="40:41" x14ac:dyDescent="0.25">
      <c r="AN7818"/>
      <c r="AO7818"/>
    </row>
    <row r="7819" spans="40:41" x14ac:dyDescent="0.25">
      <c r="AN7819"/>
      <c r="AO7819"/>
    </row>
    <row r="7820" spans="40:41" x14ac:dyDescent="0.25">
      <c r="AN7820"/>
      <c r="AO7820"/>
    </row>
    <row r="7821" spans="40:41" x14ac:dyDescent="0.25">
      <c r="AN7821"/>
      <c r="AO7821"/>
    </row>
    <row r="7822" spans="40:41" x14ac:dyDescent="0.25">
      <c r="AN7822"/>
      <c r="AO7822"/>
    </row>
    <row r="7823" spans="40:41" x14ac:dyDescent="0.25">
      <c r="AN7823"/>
      <c r="AO7823"/>
    </row>
    <row r="7824" spans="40:41" x14ac:dyDescent="0.25">
      <c r="AN7824"/>
      <c r="AO7824"/>
    </row>
    <row r="7825" spans="40:41" x14ac:dyDescent="0.25">
      <c r="AN7825"/>
      <c r="AO7825"/>
    </row>
    <row r="7826" spans="40:41" x14ac:dyDescent="0.25">
      <c r="AN7826"/>
      <c r="AO7826"/>
    </row>
    <row r="7827" spans="40:41" x14ac:dyDescent="0.25">
      <c r="AN7827"/>
      <c r="AO7827"/>
    </row>
    <row r="7828" spans="40:41" x14ac:dyDescent="0.25">
      <c r="AN7828"/>
      <c r="AO7828"/>
    </row>
    <row r="7829" spans="40:41" x14ac:dyDescent="0.25">
      <c r="AN7829"/>
      <c r="AO7829"/>
    </row>
    <row r="7830" spans="40:41" x14ac:dyDescent="0.25">
      <c r="AN7830"/>
      <c r="AO7830"/>
    </row>
    <row r="7831" spans="40:41" x14ac:dyDescent="0.25">
      <c r="AN7831"/>
      <c r="AO7831"/>
    </row>
    <row r="7832" spans="40:41" x14ac:dyDescent="0.25">
      <c r="AN7832"/>
      <c r="AO7832"/>
    </row>
    <row r="7833" spans="40:41" x14ac:dyDescent="0.25">
      <c r="AN7833"/>
      <c r="AO7833"/>
    </row>
    <row r="7834" spans="40:41" x14ac:dyDescent="0.25">
      <c r="AN7834"/>
      <c r="AO7834"/>
    </row>
    <row r="7835" spans="40:41" x14ac:dyDescent="0.25">
      <c r="AN7835"/>
      <c r="AO7835"/>
    </row>
    <row r="7836" spans="40:41" x14ac:dyDescent="0.25">
      <c r="AN7836"/>
      <c r="AO7836"/>
    </row>
    <row r="7837" spans="40:41" x14ac:dyDescent="0.25">
      <c r="AN7837"/>
      <c r="AO7837"/>
    </row>
    <row r="7838" spans="40:41" x14ac:dyDescent="0.25">
      <c r="AN7838"/>
      <c r="AO7838"/>
    </row>
    <row r="7839" spans="40:41" x14ac:dyDescent="0.25">
      <c r="AN7839"/>
      <c r="AO7839"/>
    </row>
    <row r="7840" spans="40:41" x14ac:dyDescent="0.25">
      <c r="AN7840"/>
      <c r="AO7840"/>
    </row>
    <row r="7841" spans="40:41" x14ac:dyDescent="0.25">
      <c r="AN7841"/>
      <c r="AO7841"/>
    </row>
    <row r="7842" spans="40:41" x14ac:dyDescent="0.25">
      <c r="AN7842"/>
      <c r="AO7842"/>
    </row>
    <row r="7843" spans="40:41" x14ac:dyDescent="0.25">
      <c r="AN7843"/>
      <c r="AO7843"/>
    </row>
    <row r="7844" spans="40:41" x14ac:dyDescent="0.25">
      <c r="AN7844"/>
      <c r="AO7844"/>
    </row>
    <row r="7845" spans="40:41" x14ac:dyDescent="0.25">
      <c r="AN7845"/>
      <c r="AO7845"/>
    </row>
    <row r="7846" spans="40:41" x14ac:dyDescent="0.25">
      <c r="AN7846"/>
      <c r="AO7846"/>
    </row>
    <row r="7847" spans="40:41" x14ac:dyDescent="0.25">
      <c r="AN7847"/>
      <c r="AO7847"/>
    </row>
    <row r="7848" spans="40:41" x14ac:dyDescent="0.25">
      <c r="AN7848"/>
      <c r="AO7848"/>
    </row>
    <row r="7849" spans="40:41" x14ac:dyDescent="0.25">
      <c r="AN7849"/>
      <c r="AO7849"/>
    </row>
    <row r="7850" spans="40:41" x14ac:dyDescent="0.25">
      <c r="AN7850"/>
      <c r="AO7850"/>
    </row>
    <row r="7851" spans="40:41" x14ac:dyDescent="0.25">
      <c r="AN7851"/>
      <c r="AO7851"/>
    </row>
    <row r="7852" spans="40:41" x14ac:dyDescent="0.25">
      <c r="AN7852"/>
      <c r="AO7852"/>
    </row>
    <row r="7853" spans="40:41" x14ac:dyDescent="0.25">
      <c r="AN7853"/>
      <c r="AO7853"/>
    </row>
    <row r="7854" spans="40:41" x14ac:dyDescent="0.25">
      <c r="AN7854"/>
      <c r="AO7854"/>
    </row>
    <row r="7855" spans="40:41" x14ac:dyDescent="0.25">
      <c r="AN7855"/>
      <c r="AO7855"/>
    </row>
    <row r="7856" spans="40:41" x14ac:dyDescent="0.25">
      <c r="AN7856"/>
      <c r="AO7856"/>
    </row>
    <row r="7857" spans="40:41" x14ac:dyDescent="0.25">
      <c r="AN7857"/>
      <c r="AO7857"/>
    </row>
    <row r="7858" spans="40:41" x14ac:dyDescent="0.25">
      <c r="AN7858"/>
      <c r="AO7858"/>
    </row>
    <row r="7859" spans="40:41" x14ac:dyDescent="0.25">
      <c r="AN7859"/>
      <c r="AO7859"/>
    </row>
    <row r="7860" spans="40:41" x14ac:dyDescent="0.25">
      <c r="AN7860"/>
      <c r="AO7860"/>
    </row>
    <row r="7861" spans="40:41" x14ac:dyDescent="0.25">
      <c r="AN7861"/>
      <c r="AO7861"/>
    </row>
    <row r="7862" spans="40:41" x14ac:dyDescent="0.25">
      <c r="AN7862"/>
      <c r="AO7862"/>
    </row>
    <row r="7863" spans="40:41" x14ac:dyDescent="0.25">
      <c r="AN7863"/>
      <c r="AO7863"/>
    </row>
    <row r="7864" spans="40:41" x14ac:dyDescent="0.25">
      <c r="AN7864"/>
      <c r="AO7864"/>
    </row>
    <row r="7865" spans="40:41" x14ac:dyDescent="0.25">
      <c r="AN7865"/>
      <c r="AO7865"/>
    </row>
    <row r="7866" spans="40:41" x14ac:dyDescent="0.25">
      <c r="AN7866"/>
      <c r="AO7866"/>
    </row>
    <row r="7867" spans="40:41" x14ac:dyDescent="0.25">
      <c r="AN7867"/>
      <c r="AO7867"/>
    </row>
    <row r="7868" spans="40:41" x14ac:dyDescent="0.25">
      <c r="AN7868"/>
      <c r="AO7868"/>
    </row>
    <row r="7869" spans="40:41" x14ac:dyDescent="0.25">
      <c r="AN7869"/>
      <c r="AO7869"/>
    </row>
    <row r="7870" spans="40:41" x14ac:dyDescent="0.25">
      <c r="AN7870"/>
      <c r="AO7870"/>
    </row>
    <row r="7871" spans="40:41" x14ac:dyDescent="0.25">
      <c r="AN7871"/>
      <c r="AO7871"/>
    </row>
    <row r="7872" spans="40:41" x14ac:dyDescent="0.25">
      <c r="AN7872"/>
      <c r="AO7872"/>
    </row>
    <row r="7873" spans="40:41" x14ac:dyDescent="0.25">
      <c r="AN7873"/>
      <c r="AO7873"/>
    </row>
    <row r="7874" spans="40:41" x14ac:dyDescent="0.25">
      <c r="AN7874"/>
      <c r="AO7874"/>
    </row>
    <row r="7875" spans="40:41" x14ac:dyDescent="0.25">
      <c r="AN7875"/>
      <c r="AO7875"/>
    </row>
    <row r="7876" spans="40:41" x14ac:dyDescent="0.25">
      <c r="AN7876"/>
      <c r="AO7876"/>
    </row>
    <row r="7877" spans="40:41" x14ac:dyDescent="0.25">
      <c r="AN7877"/>
      <c r="AO7877"/>
    </row>
    <row r="7878" spans="40:41" x14ac:dyDescent="0.25">
      <c r="AN7878"/>
      <c r="AO7878"/>
    </row>
    <row r="7879" spans="40:41" x14ac:dyDescent="0.25">
      <c r="AN7879"/>
      <c r="AO7879"/>
    </row>
    <row r="7880" spans="40:41" x14ac:dyDescent="0.25">
      <c r="AN7880"/>
      <c r="AO7880"/>
    </row>
    <row r="7881" spans="40:41" x14ac:dyDescent="0.25">
      <c r="AN7881"/>
      <c r="AO7881"/>
    </row>
    <row r="7882" spans="40:41" x14ac:dyDescent="0.25">
      <c r="AN7882"/>
      <c r="AO7882"/>
    </row>
    <row r="7883" spans="40:41" x14ac:dyDescent="0.25">
      <c r="AN7883"/>
      <c r="AO7883"/>
    </row>
    <row r="7884" spans="40:41" x14ac:dyDescent="0.25">
      <c r="AN7884"/>
      <c r="AO7884"/>
    </row>
    <row r="7885" spans="40:41" x14ac:dyDescent="0.25">
      <c r="AN7885"/>
      <c r="AO7885"/>
    </row>
    <row r="7886" spans="40:41" x14ac:dyDescent="0.25">
      <c r="AN7886"/>
      <c r="AO7886"/>
    </row>
    <row r="7887" spans="40:41" x14ac:dyDescent="0.25">
      <c r="AN7887"/>
      <c r="AO7887"/>
    </row>
    <row r="7888" spans="40:41" x14ac:dyDescent="0.25">
      <c r="AN7888"/>
      <c r="AO7888"/>
    </row>
    <row r="7889" spans="40:41" x14ac:dyDescent="0.25">
      <c r="AN7889"/>
      <c r="AO7889"/>
    </row>
    <row r="7890" spans="40:41" x14ac:dyDescent="0.25">
      <c r="AN7890"/>
      <c r="AO7890"/>
    </row>
    <row r="7891" spans="40:41" x14ac:dyDescent="0.25">
      <c r="AN7891"/>
      <c r="AO7891"/>
    </row>
    <row r="7892" spans="40:41" x14ac:dyDescent="0.25">
      <c r="AN7892"/>
      <c r="AO7892"/>
    </row>
    <row r="7893" spans="40:41" x14ac:dyDescent="0.25">
      <c r="AN7893"/>
      <c r="AO7893"/>
    </row>
    <row r="7894" spans="40:41" x14ac:dyDescent="0.25">
      <c r="AN7894"/>
      <c r="AO7894"/>
    </row>
    <row r="7895" spans="40:41" x14ac:dyDescent="0.25">
      <c r="AN7895"/>
      <c r="AO7895"/>
    </row>
    <row r="7896" spans="40:41" x14ac:dyDescent="0.25">
      <c r="AN7896"/>
      <c r="AO7896"/>
    </row>
    <row r="7897" spans="40:41" x14ac:dyDescent="0.25">
      <c r="AN7897"/>
      <c r="AO7897"/>
    </row>
    <row r="7898" spans="40:41" x14ac:dyDescent="0.25">
      <c r="AN7898"/>
      <c r="AO7898"/>
    </row>
    <row r="7899" spans="40:41" x14ac:dyDescent="0.25">
      <c r="AN7899"/>
      <c r="AO7899"/>
    </row>
    <row r="7900" spans="40:41" x14ac:dyDescent="0.25">
      <c r="AN7900"/>
      <c r="AO7900"/>
    </row>
    <row r="7901" spans="40:41" x14ac:dyDescent="0.25">
      <c r="AN7901"/>
      <c r="AO7901"/>
    </row>
    <row r="7902" spans="40:41" x14ac:dyDescent="0.25">
      <c r="AN7902"/>
      <c r="AO7902"/>
    </row>
    <row r="7903" spans="40:41" x14ac:dyDescent="0.25">
      <c r="AN7903"/>
      <c r="AO7903"/>
    </row>
    <row r="7904" spans="40:41" x14ac:dyDescent="0.25">
      <c r="AN7904"/>
      <c r="AO7904"/>
    </row>
    <row r="7905" spans="40:41" x14ac:dyDescent="0.25">
      <c r="AN7905"/>
      <c r="AO7905"/>
    </row>
    <row r="7906" spans="40:41" x14ac:dyDescent="0.25">
      <c r="AN7906"/>
      <c r="AO7906"/>
    </row>
    <row r="7907" spans="40:41" x14ac:dyDescent="0.25">
      <c r="AN7907"/>
      <c r="AO7907"/>
    </row>
    <row r="7908" spans="40:41" x14ac:dyDescent="0.25">
      <c r="AN7908"/>
      <c r="AO7908"/>
    </row>
    <row r="7909" spans="40:41" x14ac:dyDescent="0.25">
      <c r="AN7909"/>
      <c r="AO7909"/>
    </row>
    <row r="7910" spans="40:41" x14ac:dyDescent="0.25">
      <c r="AN7910"/>
      <c r="AO7910"/>
    </row>
    <row r="7911" spans="40:41" x14ac:dyDescent="0.25">
      <c r="AN7911"/>
      <c r="AO7911"/>
    </row>
    <row r="7912" spans="40:41" x14ac:dyDescent="0.25">
      <c r="AN7912"/>
      <c r="AO7912"/>
    </row>
    <row r="7913" spans="40:41" x14ac:dyDescent="0.25">
      <c r="AN7913"/>
      <c r="AO7913"/>
    </row>
    <row r="7914" spans="40:41" x14ac:dyDescent="0.25">
      <c r="AN7914"/>
      <c r="AO7914"/>
    </row>
    <row r="7915" spans="40:41" x14ac:dyDescent="0.25">
      <c r="AN7915"/>
      <c r="AO7915"/>
    </row>
    <row r="7916" spans="40:41" x14ac:dyDescent="0.25">
      <c r="AN7916"/>
      <c r="AO7916"/>
    </row>
    <row r="7917" spans="40:41" x14ac:dyDescent="0.25">
      <c r="AN7917"/>
      <c r="AO7917"/>
    </row>
    <row r="7918" spans="40:41" x14ac:dyDescent="0.25">
      <c r="AN7918"/>
      <c r="AO7918"/>
    </row>
    <row r="7919" spans="40:41" x14ac:dyDescent="0.25">
      <c r="AN7919"/>
      <c r="AO7919"/>
    </row>
    <row r="7920" spans="40:41" x14ac:dyDescent="0.25">
      <c r="AN7920"/>
      <c r="AO7920"/>
    </row>
    <row r="7921" spans="40:41" x14ac:dyDescent="0.25">
      <c r="AN7921"/>
      <c r="AO7921"/>
    </row>
    <row r="7922" spans="40:41" x14ac:dyDescent="0.25">
      <c r="AN7922"/>
      <c r="AO7922"/>
    </row>
    <row r="7923" spans="40:41" x14ac:dyDescent="0.25">
      <c r="AN7923"/>
      <c r="AO7923"/>
    </row>
    <row r="7924" spans="40:41" x14ac:dyDescent="0.25">
      <c r="AN7924"/>
      <c r="AO7924"/>
    </row>
    <row r="7925" spans="40:41" x14ac:dyDescent="0.25">
      <c r="AN7925"/>
      <c r="AO7925"/>
    </row>
    <row r="7926" spans="40:41" x14ac:dyDescent="0.25">
      <c r="AN7926"/>
      <c r="AO7926"/>
    </row>
    <row r="7927" spans="40:41" x14ac:dyDescent="0.25">
      <c r="AN7927"/>
      <c r="AO7927"/>
    </row>
    <row r="7928" spans="40:41" x14ac:dyDescent="0.25">
      <c r="AN7928"/>
      <c r="AO7928"/>
    </row>
    <row r="7929" spans="40:41" x14ac:dyDescent="0.25">
      <c r="AN7929"/>
      <c r="AO7929"/>
    </row>
    <row r="7930" spans="40:41" x14ac:dyDescent="0.25">
      <c r="AN7930"/>
      <c r="AO7930"/>
    </row>
    <row r="7931" spans="40:41" x14ac:dyDescent="0.25">
      <c r="AN7931"/>
      <c r="AO7931"/>
    </row>
    <row r="7932" spans="40:41" x14ac:dyDescent="0.25">
      <c r="AN7932"/>
      <c r="AO7932"/>
    </row>
    <row r="7933" spans="40:41" x14ac:dyDescent="0.25">
      <c r="AN7933"/>
      <c r="AO7933"/>
    </row>
    <row r="7934" spans="40:41" x14ac:dyDescent="0.25">
      <c r="AN7934"/>
      <c r="AO7934"/>
    </row>
    <row r="7935" spans="40:41" x14ac:dyDescent="0.25">
      <c r="AN7935"/>
      <c r="AO7935"/>
    </row>
    <row r="7936" spans="40:41" x14ac:dyDescent="0.25">
      <c r="AN7936"/>
      <c r="AO7936"/>
    </row>
    <row r="7937" spans="40:41" x14ac:dyDescent="0.25">
      <c r="AN7937"/>
      <c r="AO7937"/>
    </row>
    <row r="7938" spans="40:41" x14ac:dyDescent="0.25">
      <c r="AN7938"/>
      <c r="AO7938"/>
    </row>
    <row r="7939" spans="40:41" x14ac:dyDescent="0.25">
      <c r="AN7939"/>
      <c r="AO7939"/>
    </row>
    <row r="7940" spans="40:41" x14ac:dyDescent="0.25">
      <c r="AN7940"/>
      <c r="AO7940"/>
    </row>
    <row r="7941" spans="40:41" x14ac:dyDescent="0.25">
      <c r="AN7941"/>
      <c r="AO7941"/>
    </row>
    <row r="7942" spans="40:41" x14ac:dyDescent="0.25">
      <c r="AN7942"/>
      <c r="AO7942"/>
    </row>
    <row r="7943" spans="40:41" x14ac:dyDescent="0.25">
      <c r="AN7943"/>
      <c r="AO7943"/>
    </row>
    <row r="7944" spans="40:41" x14ac:dyDescent="0.25">
      <c r="AN7944"/>
      <c r="AO7944"/>
    </row>
    <row r="7945" spans="40:41" x14ac:dyDescent="0.25">
      <c r="AN7945"/>
      <c r="AO7945"/>
    </row>
    <row r="7946" spans="40:41" x14ac:dyDescent="0.25">
      <c r="AN7946"/>
      <c r="AO7946"/>
    </row>
    <row r="7947" spans="40:41" x14ac:dyDescent="0.25">
      <c r="AN7947"/>
      <c r="AO7947"/>
    </row>
    <row r="7948" spans="40:41" x14ac:dyDescent="0.25">
      <c r="AN7948"/>
      <c r="AO7948"/>
    </row>
    <row r="7949" spans="40:41" x14ac:dyDescent="0.25">
      <c r="AN7949"/>
      <c r="AO7949"/>
    </row>
    <row r="7950" spans="40:41" x14ac:dyDescent="0.25">
      <c r="AN7950"/>
      <c r="AO7950"/>
    </row>
    <row r="7951" spans="40:41" x14ac:dyDescent="0.25">
      <c r="AN7951"/>
      <c r="AO7951"/>
    </row>
    <row r="7952" spans="40:41" x14ac:dyDescent="0.25">
      <c r="AN7952"/>
      <c r="AO7952"/>
    </row>
    <row r="7953" spans="40:41" x14ac:dyDescent="0.25">
      <c r="AN7953"/>
      <c r="AO7953"/>
    </row>
    <row r="7954" spans="40:41" x14ac:dyDescent="0.25">
      <c r="AN7954"/>
      <c r="AO7954"/>
    </row>
    <row r="7955" spans="40:41" x14ac:dyDescent="0.25">
      <c r="AN7955"/>
      <c r="AO7955"/>
    </row>
    <row r="7956" spans="40:41" x14ac:dyDescent="0.25">
      <c r="AN7956"/>
      <c r="AO7956"/>
    </row>
    <row r="7957" spans="40:41" x14ac:dyDescent="0.25">
      <c r="AN7957"/>
      <c r="AO7957"/>
    </row>
    <row r="7958" spans="40:41" x14ac:dyDescent="0.25">
      <c r="AN7958"/>
      <c r="AO7958"/>
    </row>
    <row r="7959" spans="40:41" x14ac:dyDescent="0.25">
      <c r="AN7959"/>
      <c r="AO7959"/>
    </row>
    <row r="7960" spans="40:41" x14ac:dyDescent="0.25">
      <c r="AN7960"/>
      <c r="AO7960"/>
    </row>
    <row r="7961" spans="40:41" x14ac:dyDescent="0.25">
      <c r="AN7961"/>
      <c r="AO7961"/>
    </row>
    <row r="7962" spans="40:41" x14ac:dyDescent="0.25">
      <c r="AN7962"/>
      <c r="AO7962"/>
    </row>
    <row r="7963" spans="40:41" x14ac:dyDescent="0.25">
      <c r="AN7963"/>
      <c r="AO7963"/>
    </row>
    <row r="7964" spans="40:41" x14ac:dyDescent="0.25">
      <c r="AN7964"/>
      <c r="AO7964"/>
    </row>
    <row r="7965" spans="40:41" x14ac:dyDescent="0.25">
      <c r="AN7965"/>
      <c r="AO7965"/>
    </row>
    <row r="7966" spans="40:41" x14ac:dyDescent="0.25">
      <c r="AN7966"/>
      <c r="AO7966"/>
    </row>
    <row r="7967" spans="40:41" x14ac:dyDescent="0.25">
      <c r="AN7967"/>
      <c r="AO7967"/>
    </row>
    <row r="7968" spans="40:41" x14ac:dyDescent="0.25">
      <c r="AN7968"/>
      <c r="AO7968"/>
    </row>
    <row r="7969" spans="40:41" x14ac:dyDescent="0.25">
      <c r="AN7969"/>
      <c r="AO7969"/>
    </row>
    <row r="7970" spans="40:41" x14ac:dyDescent="0.25">
      <c r="AN7970"/>
      <c r="AO7970"/>
    </row>
    <row r="7971" spans="40:41" x14ac:dyDescent="0.25">
      <c r="AN7971"/>
      <c r="AO7971"/>
    </row>
    <row r="7972" spans="40:41" x14ac:dyDescent="0.25">
      <c r="AN7972"/>
      <c r="AO7972"/>
    </row>
    <row r="7973" spans="40:41" x14ac:dyDescent="0.25">
      <c r="AN7973"/>
      <c r="AO7973"/>
    </row>
    <row r="7974" spans="40:41" x14ac:dyDescent="0.25">
      <c r="AN7974"/>
      <c r="AO7974"/>
    </row>
    <row r="7975" spans="40:41" x14ac:dyDescent="0.25">
      <c r="AN7975"/>
      <c r="AO7975"/>
    </row>
    <row r="7976" spans="40:41" x14ac:dyDescent="0.25">
      <c r="AN7976"/>
      <c r="AO7976"/>
    </row>
    <row r="7977" spans="40:41" x14ac:dyDescent="0.25">
      <c r="AN7977"/>
      <c r="AO7977"/>
    </row>
    <row r="7978" spans="40:41" x14ac:dyDescent="0.25">
      <c r="AN7978"/>
      <c r="AO7978"/>
    </row>
    <row r="7979" spans="40:41" x14ac:dyDescent="0.25">
      <c r="AN7979"/>
      <c r="AO7979"/>
    </row>
    <row r="7980" spans="40:41" x14ac:dyDescent="0.25">
      <c r="AN7980"/>
      <c r="AO7980"/>
    </row>
    <row r="7981" spans="40:41" x14ac:dyDescent="0.25">
      <c r="AN7981"/>
      <c r="AO7981"/>
    </row>
    <row r="7982" spans="40:41" x14ac:dyDescent="0.25">
      <c r="AN7982"/>
      <c r="AO7982"/>
    </row>
    <row r="7983" spans="40:41" x14ac:dyDescent="0.25">
      <c r="AN7983"/>
      <c r="AO7983"/>
    </row>
    <row r="7984" spans="40:41" x14ac:dyDescent="0.25">
      <c r="AN7984"/>
      <c r="AO7984"/>
    </row>
    <row r="7985" spans="40:41" x14ac:dyDescent="0.25">
      <c r="AN7985"/>
      <c r="AO7985"/>
    </row>
    <row r="7986" spans="40:41" x14ac:dyDescent="0.25">
      <c r="AN7986"/>
      <c r="AO7986"/>
    </row>
    <row r="7987" spans="40:41" x14ac:dyDescent="0.25">
      <c r="AN7987"/>
      <c r="AO7987"/>
    </row>
    <row r="7988" spans="40:41" x14ac:dyDescent="0.25">
      <c r="AN7988"/>
      <c r="AO7988"/>
    </row>
    <row r="7989" spans="40:41" x14ac:dyDescent="0.25">
      <c r="AN7989"/>
      <c r="AO7989"/>
    </row>
    <row r="7990" spans="40:41" x14ac:dyDescent="0.25">
      <c r="AN7990"/>
      <c r="AO7990"/>
    </row>
    <row r="7991" spans="40:41" x14ac:dyDescent="0.25">
      <c r="AN7991"/>
      <c r="AO7991"/>
    </row>
    <row r="7992" spans="40:41" x14ac:dyDescent="0.25">
      <c r="AN7992"/>
      <c r="AO7992"/>
    </row>
    <row r="7993" spans="40:41" x14ac:dyDescent="0.25">
      <c r="AN7993"/>
      <c r="AO7993"/>
    </row>
    <row r="7994" spans="40:41" x14ac:dyDescent="0.25">
      <c r="AN7994"/>
      <c r="AO7994"/>
    </row>
    <row r="7995" spans="40:41" x14ac:dyDescent="0.25">
      <c r="AN7995"/>
      <c r="AO7995"/>
    </row>
    <row r="7996" spans="40:41" x14ac:dyDescent="0.25">
      <c r="AN7996"/>
      <c r="AO7996"/>
    </row>
    <row r="7997" spans="40:41" x14ac:dyDescent="0.25">
      <c r="AN7997"/>
      <c r="AO7997"/>
    </row>
    <row r="7998" spans="40:41" x14ac:dyDescent="0.25">
      <c r="AN7998"/>
      <c r="AO7998"/>
    </row>
    <row r="7999" spans="40:41" x14ac:dyDescent="0.25">
      <c r="AN7999"/>
      <c r="AO7999"/>
    </row>
    <row r="8000" spans="40:41" x14ac:dyDescent="0.25">
      <c r="AN8000"/>
      <c r="AO8000"/>
    </row>
    <row r="8001" spans="40:41" x14ac:dyDescent="0.25">
      <c r="AN8001"/>
      <c r="AO8001"/>
    </row>
    <row r="8002" spans="40:41" x14ac:dyDescent="0.25">
      <c r="AN8002"/>
      <c r="AO8002"/>
    </row>
    <row r="8003" spans="40:41" x14ac:dyDescent="0.25">
      <c r="AN8003"/>
      <c r="AO8003"/>
    </row>
    <row r="8004" spans="40:41" x14ac:dyDescent="0.25">
      <c r="AN8004"/>
      <c r="AO8004"/>
    </row>
    <row r="8005" spans="40:41" x14ac:dyDescent="0.25">
      <c r="AN8005"/>
      <c r="AO8005"/>
    </row>
    <row r="8006" spans="40:41" x14ac:dyDescent="0.25">
      <c r="AN8006"/>
      <c r="AO8006"/>
    </row>
    <row r="8007" spans="40:41" x14ac:dyDescent="0.25">
      <c r="AN8007"/>
      <c r="AO8007"/>
    </row>
    <row r="8008" spans="40:41" x14ac:dyDescent="0.25">
      <c r="AN8008"/>
      <c r="AO8008"/>
    </row>
    <row r="8009" spans="40:41" x14ac:dyDescent="0.25">
      <c r="AN8009"/>
      <c r="AO8009"/>
    </row>
    <row r="8010" spans="40:41" x14ac:dyDescent="0.25">
      <c r="AN8010"/>
      <c r="AO8010"/>
    </row>
    <row r="8011" spans="40:41" x14ac:dyDescent="0.25">
      <c r="AN8011"/>
      <c r="AO8011"/>
    </row>
    <row r="8012" spans="40:41" x14ac:dyDescent="0.25">
      <c r="AN8012"/>
      <c r="AO8012"/>
    </row>
    <row r="8013" spans="40:41" x14ac:dyDescent="0.25">
      <c r="AN8013"/>
      <c r="AO8013"/>
    </row>
    <row r="8014" spans="40:41" x14ac:dyDescent="0.25">
      <c r="AN8014"/>
      <c r="AO8014"/>
    </row>
    <row r="8015" spans="40:41" x14ac:dyDescent="0.25">
      <c r="AN8015"/>
      <c r="AO8015"/>
    </row>
    <row r="8016" spans="40:41" x14ac:dyDescent="0.25">
      <c r="AN8016"/>
      <c r="AO8016"/>
    </row>
    <row r="8017" spans="40:41" x14ac:dyDescent="0.25">
      <c r="AN8017"/>
      <c r="AO8017"/>
    </row>
    <row r="8018" spans="40:41" x14ac:dyDescent="0.25">
      <c r="AN8018"/>
      <c r="AO8018"/>
    </row>
    <row r="8019" spans="40:41" x14ac:dyDescent="0.25">
      <c r="AN8019"/>
      <c r="AO8019"/>
    </row>
    <row r="8020" spans="40:41" x14ac:dyDescent="0.25">
      <c r="AN8020"/>
      <c r="AO8020"/>
    </row>
    <row r="8021" spans="40:41" x14ac:dyDescent="0.25">
      <c r="AN8021"/>
      <c r="AO8021"/>
    </row>
    <row r="8022" spans="40:41" x14ac:dyDescent="0.25">
      <c r="AN8022"/>
      <c r="AO8022"/>
    </row>
    <row r="8023" spans="40:41" x14ac:dyDescent="0.25">
      <c r="AN8023"/>
      <c r="AO8023"/>
    </row>
    <row r="8024" spans="40:41" x14ac:dyDescent="0.25">
      <c r="AN8024"/>
      <c r="AO8024"/>
    </row>
    <row r="8025" spans="40:41" x14ac:dyDescent="0.25">
      <c r="AN8025"/>
      <c r="AO8025"/>
    </row>
    <row r="8026" spans="40:41" x14ac:dyDescent="0.25">
      <c r="AN8026"/>
      <c r="AO8026"/>
    </row>
    <row r="8027" spans="40:41" x14ac:dyDescent="0.25">
      <c r="AN8027"/>
      <c r="AO8027"/>
    </row>
    <row r="8028" spans="40:41" x14ac:dyDescent="0.25">
      <c r="AN8028"/>
      <c r="AO8028"/>
    </row>
    <row r="8029" spans="40:41" x14ac:dyDescent="0.25">
      <c r="AN8029"/>
      <c r="AO8029"/>
    </row>
    <row r="8030" spans="40:41" x14ac:dyDescent="0.25">
      <c r="AN8030"/>
      <c r="AO8030"/>
    </row>
    <row r="8031" spans="40:41" x14ac:dyDescent="0.25">
      <c r="AN8031"/>
      <c r="AO8031"/>
    </row>
    <row r="8032" spans="40:41" x14ac:dyDescent="0.25">
      <c r="AN8032"/>
      <c r="AO8032"/>
    </row>
    <row r="8033" spans="40:41" x14ac:dyDescent="0.25">
      <c r="AN8033"/>
      <c r="AO8033"/>
    </row>
    <row r="8034" spans="40:41" x14ac:dyDescent="0.25">
      <c r="AN8034"/>
      <c r="AO8034"/>
    </row>
    <row r="8035" spans="40:41" x14ac:dyDescent="0.25">
      <c r="AN8035"/>
      <c r="AO8035"/>
    </row>
    <row r="8036" spans="40:41" x14ac:dyDescent="0.25">
      <c r="AN8036"/>
      <c r="AO8036"/>
    </row>
    <row r="8037" spans="40:41" x14ac:dyDescent="0.25">
      <c r="AN8037"/>
      <c r="AO8037"/>
    </row>
    <row r="8038" spans="40:41" x14ac:dyDescent="0.25">
      <c r="AN8038"/>
      <c r="AO8038"/>
    </row>
    <row r="8039" spans="40:41" x14ac:dyDescent="0.25">
      <c r="AN8039"/>
      <c r="AO8039"/>
    </row>
    <row r="8040" spans="40:41" x14ac:dyDescent="0.25">
      <c r="AN8040"/>
      <c r="AO8040"/>
    </row>
    <row r="8041" spans="40:41" x14ac:dyDescent="0.25">
      <c r="AN8041"/>
      <c r="AO8041"/>
    </row>
    <row r="8042" spans="40:41" x14ac:dyDescent="0.25">
      <c r="AN8042"/>
      <c r="AO8042"/>
    </row>
    <row r="8043" spans="40:41" x14ac:dyDescent="0.25">
      <c r="AN8043"/>
      <c r="AO8043"/>
    </row>
    <row r="8044" spans="40:41" x14ac:dyDescent="0.25">
      <c r="AN8044"/>
      <c r="AO8044"/>
    </row>
    <row r="8045" spans="40:41" x14ac:dyDescent="0.25">
      <c r="AN8045"/>
      <c r="AO8045"/>
    </row>
    <row r="8046" spans="40:41" x14ac:dyDescent="0.25">
      <c r="AN8046"/>
      <c r="AO8046"/>
    </row>
    <row r="8047" spans="40:41" x14ac:dyDescent="0.25">
      <c r="AN8047"/>
      <c r="AO8047"/>
    </row>
    <row r="8048" spans="40:41" x14ac:dyDescent="0.25">
      <c r="AN8048"/>
      <c r="AO8048"/>
    </row>
    <row r="8049" spans="40:41" x14ac:dyDescent="0.25">
      <c r="AN8049"/>
      <c r="AO8049"/>
    </row>
    <row r="8050" spans="40:41" x14ac:dyDescent="0.25">
      <c r="AN8050"/>
      <c r="AO8050"/>
    </row>
    <row r="8051" spans="40:41" x14ac:dyDescent="0.25">
      <c r="AN8051"/>
      <c r="AO8051"/>
    </row>
    <row r="8052" spans="40:41" x14ac:dyDescent="0.25">
      <c r="AN8052"/>
      <c r="AO8052"/>
    </row>
    <row r="8053" spans="40:41" x14ac:dyDescent="0.25">
      <c r="AN8053"/>
      <c r="AO8053"/>
    </row>
    <row r="8054" spans="40:41" x14ac:dyDescent="0.25">
      <c r="AN8054"/>
      <c r="AO8054"/>
    </row>
    <row r="8055" spans="40:41" x14ac:dyDescent="0.25">
      <c r="AN8055"/>
      <c r="AO8055"/>
    </row>
    <row r="8056" spans="40:41" x14ac:dyDescent="0.25">
      <c r="AN8056"/>
      <c r="AO8056"/>
    </row>
    <row r="8057" spans="40:41" x14ac:dyDescent="0.25">
      <c r="AN8057"/>
      <c r="AO8057"/>
    </row>
    <row r="8058" spans="40:41" x14ac:dyDescent="0.25">
      <c r="AN8058"/>
      <c r="AO8058"/>
    </row>
    <row r="8059" spans="40:41" x14ac:dyDescent="0.25">
      <c r="AN8059"/>
      <c r="AO8059"/>
    </row>
    <row r="8060" spans="40:41" x14ac:dyDescent="0.25">
      <c r="AN8060"/>
      <c r="AO8060"/>
    </row>
    <row r="8061" spans="40:41" x14ac:dyDescent="0.25">
      <c r="AN8061"/>
      <c r="AO8061"/>
    </row>
    <row r="8062" spans="40:41" x14ac:dyDescent="0.25">
      <c r="AN8062"/>
      <c r="AO8062"/>
    </row>
    <row r="8063" spans="40:41" x14ac:dyDescent="0.25">
      <c r="AN8063"/>
      <c r="AO8063"/>
    </row>
    <row r="8064" spans="40:41" x14ac:dyDescent="0.25">
      <c r="AN8064"/>
      <c r="AO8064"/>
    </row>
    <row r="8065" spans="40:41" x14ac:dyDescent="0.25">
      <c r="AN8065"/>
      <c r="AO8065"/>
    </row>
    <row r="8066" spans="40:41" x14ac:dyDescent="0.25">
      <c r="AN8066"/>
      <c r="AO8066"/>
    </row>
    <row r="8067" spans="40:41" x14ac:dyDescent="0.25">
      <c r="AN8067"/>
      <c r="AO8067"/>
    </row>
    <row r="8068" spans="40:41" x14ac:dyDescent="0.25">
      <c r="AN8068"/>
      <c r="AO8068"/>
    </row>
    <row r="8069" spans="40:41" x14ac:dyDescent="0.25">
      <c r="AN8069"/>
      <c r="AO8069"/>
    </row>
    <row r="8070" spans="40:41" x14ac:dyDescent="0.25">
      <c r="AN8070"/>
      <c r="AO8070"/>
    </row>
    <row r="8071" spans="40:41" x14ac:dyDescent="0.25">
      <c r="AN8071"/>
      <c r="AO8071"/>
    </row>
    <row r="8072" spans="40:41" x14ac:dyDescent="0.25">
      <c r="AN8072"/>
      <c r="AO8072"/>
    </row>
    <row r="8073" spans="40:41" x14ac:dyDescent="0.25">
      <c r="AN8073"/>
      <c r="AO8073"/>
    </row>
    <row r="8074" spans="40:41" x14ac:dyDescent="0.25">
      <c r="AN8074"/>
      <c r="AO8074"/>
    </row>
    <row r="8075" spans="40:41" x14ac:dyDescent="0.25">
      <c r="AN8075"/>
      <c r="AO8075"/>
    </row>
    <row r="8076" spans="40:41" x14ac:dyDescent="0.25">
      <c r="AN8076"/>
      <c r="AO8076"/>
    </row>
    <row r="8077" spans="40:41" x14ac:dyDescent="0.25">
      <c r="AN8077"/>
      <c r="AO8077"/>
    </row>
    <row r="8078" spans="40:41" x14ac:dyDescent="0.25">
      <c r="AN8078"/>
      <c r="AO8078"/>
    </row>
    <row r="8079" spans="40:41" x14ac:dyDescent="0.25">
      <c r="AN8079"/>
      <c r="AO8079"/>
    </row>
    <row r="8080" spans="40:41" x14ac:dyDescent="0.25">
      <c r="AN8080"/>
      <c r="AO8080"/>
    </row>
    <row r="8081" spans="40:41" x14ac:dyDescent="0.25">
      <c r="AN8081"/>
      <c r="AO8081"/>
    </row>
    <row r="8082" spans="40:41" x14ac:dyDescent="0.25">
      <c r="AN8082"/>
      <c r="AO8082"/>
    </row>
    <row r="8083" spans="40:41" x14ac:dyDescent="0.25">
      <c r="AN8083"/>
      <c r="AO8083"/>
    </row>
    <row r="8084" spans="40:41" x14ac:dyDescent="0.25">
      <c r="AN8084"/>
      <c r="AO8084"/>
    </row>
    <row r="8085" spans="40:41" x14ac:dyDescent="0.25">
      <c r="AN8085"/>
      <c r="AO8085"/>
    </row>
    <row r="8086" spans="40:41" x14ac:dyDescent="0.25">
      <c r="AN8086"/>
      <c r="AO8086"/>
    </row>
    <row r="8087" spans="40:41" x14ac:dyDescent="0.25">
      <c r="AN8087"/>
      <c r="AO8087"/>
    </row>
    <row r="8088" spans="40:41" x14ac:dyDescent="0.25">
      <c r="AN8088"/>
      <c r="AO8088"/>
    </row>
    <row r="8089" spans="40:41" x14ac:dyDescent="0.25">
      <c r="AN8089"/>
      <c r="AO8089"/>
    </row>
    <row r="8090" spans="40:41" x14ac:dyDescent="0.25">
      <c r="AN8090"/>
      <c r="AO8090"/>
    </row>
    <row r="8091" spans="40:41" x14ac:dyDescent="0.25">
      <c r="AN8091"/>
      <c r="AO8091"/>
    </row>
    <row r="8092" spans="40:41" x14ac:dyDescent="0.25">
      <c r="AN8092"/>
      <c r="AO8092"/>
    </row>
    <row r="8093" spans="40:41" x14ac:dyDescent="0.25">
      <c r="AN8093"/>
      <c r="AO8093"/>
    </row>
    <row r="8094" spans="40:41" x14ac:dyDescent="0.25">
      <c r="AN8094"/>
      <c r="AO8094"/>
    </row>
    <row r="8095" spans="40:41" x14ac:dyDescent="0.25">
      <c r="AN8095"/>
      <c r="AO8095"/>
    </row>
    <row r="8096" spans="40:41" x14ac:dyDescent="0.25">
      <c r="AN8096"/>
      <c r="AO8096"/>
    </row>
    <row r="8097" spans="40:41" x14ac:dyDescent="0.25">
      <c r="AN8097"/>
      <c r="AO8097"/>
    </row>
    <row r="8098" spans="40:41" x14ac:dyDescent="0.25">
      <c r="AN8098"/>
      <c r="AO8098"/>
    </row>
    <row r="8099" spans="40:41" x14ac:dyDescent="0.25">
      <c r="AN8099"/>
      <c r="AO8099"/>
    </row>
    <row r="8100" spans="40:41" x14ac:dyDescent="0.25">
      <c r="AN8100"/>
      <c r="AO8100"/>
    </row>
    <row r="8101" spans="40:41" x14ac:dyDescent="0.25">
      <c r="AN8101"/>
      <c r="AO8101"/>
    </row>
    <row r="8102" spans="40:41" x14ac:dyDescent="0.25">
      <c r="AN8102"/>
      <c r="AO8102"/>
    </row>
    <row r="8103" spans="40:41" x14ac:dyDescent="0.25">
      <c r="AN8103"/>
      <c r="AO8103"/>
    </row>
    <row r="8104" spans="40:41" x14ac:dyDescent="0.25">
      <c r="AN8104"/>
      <c r="AO8104"/>
    </row>
    <row r="8105" spans="40:41" x14ac:dyDescent="0.25">
      <c r="AN8105"/>
      <c r="AO8105"/>
    </row>
    <row r="8106" spans="40:41" x14ac:dyDescent="0.25">
      <c r="AN8106"/>
      <c r="AO8106"/>
    </row>
    <row r="8107" spans="40:41" x14ac:dyDescent="0.25">
      <c r="AN8107"/>
      <c r="AO8107"/>
    </row>
    <row r="8108" spans="40:41" x14ac:dyDescent="0.25">
      <c r="AN8108"/>
      <c r="AO8108"/>
    </row>
    <row r="8109" spans="40:41" x14ac:dyDescent="0.25">
      <c r="AN8109"/>
      <c r="AO8109"/>
    </row>
    <row r="8110" spans="40:41" x14ac:dyDescent="0.25">
      <c r="AN8110"/>
      <c r="AO8110"/>
    </row>
    <row r="8111" spans="40:41" x14ac:dyDescent="0.25">
      <c r="AN8111"/>
      <c r="AO8111"/>
    </row>
    <row r="8112" spans="40:41" x14ac:dyDescent="0.25">
      <c r="AN8112"/>
      <c r="AO8112"/>
    </row>
    <row r="8113" spans="40:41" x14ac:dyDescent="0.25">
      <c r="AN8113"/>
      <c r="AO8113"/>
    </row>
    <row r="8114" spans="40:41" x14ac:dyDescent="0.25">
      <c r="AN8114"/>
      <c r="AO8114"/>
    </row>
    <row r="8115" spans="40:41" x14ac:dyDescent="0.25">
      <c r="AN8115"/>
      <c r="AO8115"/>
    </row>
    <row r="8116" spans="40:41" x14ac:dyDescent="0.25">
      <c r="AN8116"/>
      <c r="AO8116"/>
    </row>
    <row r="8117" spans="40:41" x14ac:dyDescent="0.25">
      <c r="AN8117"/>
      <c r="AO8117"/>
    </row>
    <row r="8118" spans="40:41" x14ac:dyDescent="0.25">
      <c r="AN8118"/>
      <c r="AO8118"/>
    </row>
    <row r="8119" spans="40:41" x14ac:dyDescent="0.25">
      <c r="AN8119"/>
      <c r="AO8119"/>
    </row>
    <row r="8120" spans="40:41" x14ac:dyDescent="0.25">
      <c r="AN8120"/>
      <c r="AO8120"/>
    </row>
    <row r="8121" spans="40:41" x14ac:dyDescent="0.25">
      <c r="AN8121"/>
      <c r="AO8121"/>
    </row>
    <row r="8122" spans="40:41" x14ac:dyDescent="0.25">
      <c r="AN8122"/>
      <c r="AO8122"/>
    </row>
    <row r="8123" spans="40:41" x14ac:dyDescent="0.25">
      <c r="AN8123"/>
      <c r="AO8123"/>
    </row>
    <row r="8124" spans="40:41" x14ac:dyDescent="0.25">
      <c r="AN8124"/>
      <c r="AO8124"/>
    </row>
    <row r="8125" spans="40:41" x14ac:dyDescent="0.25">
      <c r="AN8125"/>
      <c r="AO8125"/>
    </row>
    <row r="8126" spans="40:41" x14ac:dyDescent="0.25">
      <c r="AN8126"/>
      <c r="AO8126"/>
    </row>
    <row r="8127" spans="40:41" x14ac:dyDescent="0.25">
      <c r="AN8127"/>
      <c r="AO8127"/>
    </row>
    <row r="8128" spans="40:41" x14ac:dyDescent="0.25">
      <c r="AN8128"/>
      <c r="AO8128"/>
    </row>
    <row r="8129" spans="40:41" x14ac:dyDescent="0.25">
      <c r="AN8129"/>
      <c r="AO8129"/>
    </row>
    <row r="8130" spans="40:41" x14ac:dyDescent="0.25">
      <c r="AN8130"/>
      <c r="AO8130"/>
    </row>
    <row r="8131" spans="40:41" x14ac:dyDescent="0.25">
      <c r="AN8131"/>
      <c r="AO8131"/>
    </row>
    <row r="8132" spans="40:41" x14ac:dyDescent="0.25">
      <c r="AN8132"/>
      <c r="AO8132"/>
    </row>
    <row r="8133" spans="40:41" x14ac:dyDescent="0.25">
      <c r="AN8133"/>
      <c r="AO8133"/>
    </row>
    <row r="8134" spans="40:41" x14ac:dyDescent="0.25">
      <c r="AN8134"/>
      <c r="AO8134"/>
    </row>
    <row r="8135" spans="40:41" x14ac:dyDescent="0.25">
      <c r="AN8135"/>
      <c r="AO8135"/>
    </row>
    <row r="8136" spans="40:41" x14ac:dyDescent="0.25">
      <c r="AN8136"/>
      <c r="AO8136"/>
    </row>
    <row r="8137" spans="40:41" x14ac:dyDescent="0.25">
      <c r="AN8137"/>
      <c r="AO8137"/>
    </row>
    <row r="8138" spans="40:41" x14ac:dyDescent="0.25">
      <c r="AN8138"/>
      <c r="AO8138"/>
    </row>
    <row r="8139" spans="40:41" x14ac:dyDescent="0.25">
      <c r="AN8139"/>
      <c r="AO8139"/>
    </row>
    <row r="8140" spans="40:41" x14ac:dyDescent="0.25">
      <c r="AN8140"/>
      <c r="AO8140"/>
    </row>
    <row r="8141" spans="40:41" x14ac:dyDescent="0.25">
      <c r="AN8141"/>
      <c r="AO8141"/>
    </row>
    <row r="8142" spans="40:41" x14ac:dyDescent="0.25">
      <c r="AN8142"/>
      <c r="AO8142"/>
    </row>
    <row r="8143" spans="40:41" x14ac:dyDescent="0.25">
      <c r="AN8143"/>
      <c r="AO8143"/>
    </row>
    <row r="8144" spans="40:41" x14ac:dyDescent="0.25">
      <c r="AN8144"/>
      <c r="AO8144"/>
    </row>
    <row r="8145" spans="40:41" x14ac:dyDescent="0.25">
      <c r="AN8145"/>
      <c r="AO8145"/>
    </row>
    <row r="8146" spans="40:41" x14ac:dyDescent="0.25">
      <c r="AN8146"/>
      <c r="AO8146"/>
    </row>
    <row r="8147" spans="40:41" x14ac:dyDescent="0.25">
      <c r="AN8147"/>
      <c r="AO8147"/>
    </row>
    <row r="8148" spans="40:41" x14ac:dyDescent="0.25">
      <c r="AN8148"/>
      <c r="AO8148"/>
    </row>
    <row r="8149" spans="40:41" x14ac:dyDescent="0.25">
      <c r="AN8149"/>
      <c r="AO8149"/>
    </row>
    <row r="8150" spans="40:41" x14ac:dyDescent="0.25">
      <c r="AN8150"/>
      <c r="AO8150"/>
    </row>
    <row r="8151" spans="40:41" x14ac:dyDescent="0.25">
      <c r="AN8151"/>
      <c r="AO8151"/>
    </row>
    <row r="8152" spans="40:41" x14ac:dyDescent="0.25">
      <c r="AN8152"/>
      <c r="AO8152"/>
    </row>
    <row r="8153" spans="40:41" x14ac:dyDescent="0.25">
      <c r="AN8153"/>
      <c r="AO8153"/>
    </row>
    <row r="8154" spans="40:41" x14ac:dyDescent="0.25">
      <c r="AN8154"/>
      <c r="AO8154"/>
    </row>
    <row r="8155" spans="40:41" x14ac:dyDescent="0.25">
      <c r="AN8155"/>
      <c r="AO8155"/>
    </row>
    <row r="8156" spans="40:41" x14ac:dyDescent="0.25">
      <c r="AN8156"/>
      <c r="AO8156"/>
    </row>
    <row r="8157" spans="40:41" x14ac:dyDescent="0.25">
      <c r="AN8157"/>
      <c r="AO8157"/>
    </row>
    <row r="8158" spans="40:41" x14ac:dyDescent="0.25">
      <c r="AN8158"/>
      <c r="AO8158"/>
    </row>
    <row r="8159" spans="40:41" x14ac:dyDescent="0.25">
      <c r="AN8159"/>
      <c r="AO8159"/>
    </row>
    <row r="8160" spans="40:41" x14ac:dyDescent="0.25">
      <c r="AN8160"/>
      <c r="AO8160"/>
    </row>
    <row r="8161" spans="40:41" x14ac:dyDescent="0.25">
      <c r="AN8161"/>
      <c r="AO8161"/>
    </row>
    <row r="8162" spans="40:41" x14ac:dyDescent="0.25">
      <c r="AN8162"/>
      <c r="AO8162"/>
    </row>
    <row r="8163" spans="40:41" x14ac:dyDescent="0.25">
      <c r="AN8163"/>
      <c r="AO8163"/>
    </row>
    <row r="8164" spans="40:41" x14ac:dyDescent="0.25">
      <c r="AN8164"/>
      <c r="AO8164"/>
    </row>
    <row r="8165" spans="40:41" x14ac:dyDescent="0.25">
      <c r="AN8165"/>
      <c r="AO8165"/>
    </row>
    <row r="8166" spans="40:41" x14ac:dyDescent="0.25">
      <c r="AN8166"/>
      <c r="AO8166"/>
    </row>
    <row r="8167" spans="40:41" x14ac:dyDescent="0.25">
      <c r="AN8167"/>
      <c r="AO8167"/>
    </row>
    <row r="8168" spans="40:41" x14ac:dyDescent="0.25">
      <c r="AN8168"/>
      <c r="AO8168"/>
    </row>
    <row r="8169" spans="40:41" x14ac:dyDescent="0.25">
      <c r="AN8169"/>
      <c r="AO8169"/>
    </row>
    <row r="8170" spans="40:41" x14ac:dyDescent="0.25">
      <c r="AN8170"/>
      <c r="AO8170"/>
    </row>
    <row r="8171" spans="40:41" x14ac:dyDescent="0.25">
      <c r="AN8171"/>
      <c r="AO8171"/>
    </row>
    <row r="8172" spans="40:41" x14ac:dyDescent="0.25">
      <c r="AN8172"/>
      <c r="AO8172"/>
    </row>
    <row r="8173" spans="40:41" x14ac:dyDescent="0.25">
      <c r="AN8173"/>
      <c r="AO8173"/>
    </row>
    <row r="8174" spans="40:41" x14ac:dyDescent="0.25">
      <c r="AN8174"/>
      <c r="AO8174"/>
    </row>
    <row r="8175" spans="40:41" x14ac:dyDescent="0.25">
      <c r="AN8175"/>
      <c r="AO8175"/>
    </row>
    <row r="8176" spans="40:41" x14ac:dyDescent="0.25">
      <c r="AN8176"/>
      <c r="AO8176"/>
    </row>
    <row r="8177" spans="40:41" x14ac:dyDescent="0.25">
      <c r="AN8177"/>
      <c r="AO8177"/>
    </row>
    <row r="8178" spans="40:41" x14ac:dyDescent="0.25">
      <c r="AN8178"/>
      <c r="AO8178"/>
    </row>
    <row r="8179" spans="40:41" x14ac:dyDescent="0.25">
      <c r="AN8179"/>
      <c r="AO8179"/>
    </row>
    <row r="8180" spans="40:41" x14ac:dyDescent="0.25">
      <c r="AN8180"/>
      <c r="AO8180"/>
    </row>
    <row r="8181" spans="40:41" x14ac:dyDescent="0.25">
      <c r="AN8181"/>
      <c r="AO8181"/>
    </row>
    <row r="8182" spans="40:41" x14ac:dyDescent="0.25">
      <c r="AN8182"/>
      <c r="AO8182"/>
    </row>
    <row r="8183" spans="40:41" x14ac:dyDescent="0.25">
      <c r="AN8183"/>
      <c r="AO8183"/>
    </row>
    <row r="8184" spans="40:41" x14ac:dyDescent="0.25">
      <c r="AN8184"/>
      <c r="AO8184"/>
    </row>
    <row r="8185" spans="40:41" x14ac:dyDescent="0.25">
      <c r="AN8185"/>
      <c r="AO8185"/>
    </row>
    <row r="8186" spans="40:41" x14ac:dyDescent="0.25">
      <c r="AN8186"/>
      <c r="AO8186"/>
    </row>
    <row r="8187" spans="40:41" x14ac:dyDescent="0.25">
      <c r="AN8187"/>
      <c r="AO8187"/>
    </row>
    <row r="8188" spans="40:41" x14ac:dyDescent="0.25">
      <c r="AN8188"/>
      <c r="AO8188"/>
    </row>
    <row r="8189" spans="40:41" x14ac:dyDescent="0.25">
      <c r="AN8189"/>
      <c r="AO8189"/>
    </row>
    <row r="8190" spans="40:41" x14ac:dyDescent="0.25">
      <c r="AN8190"/>
      <c r="AO8190"/>
    </row>
    <row r="8191" spans="40:41" x14ac:dyDescent="0.25">
      <c r="AN8191"/>
      <c r="AO8191"/>
    </row>
    <row r="8192" spans="40:41" x14ac:dyDescent="0.25">
      <c r="AN8192"/>
      <c r="AO8192"/>
    </row>
    <row r="8193" spans="40:41" x14ac:dyDescent="0.25">
      <c r="AN8193"/>
      <c r="AO8193"/>
    </row>
    <row r="8194" spans="40:41" x14ac:dyDescent="0.25">
      <c r="AN8194"/>
      <c r="AO8194"/>
    </row>
    <row r="8195" spans="40:41" x14ac:dyDescent="0.25">
      <c r="AN8195"/>
      <c r="AO8195"/>
    </row>
    <row r="8196" spans="40:41" x14ac:dyDescent="0.25">
      <c r="AN8196"/>
      <c r="AO8196"/>
    </row>
    <row r="8197" spans="40:41" x14ac:dyDescent="0.25">
      <c r="AN8197"/>
      <c r="AO8197"/>
    </row>
    <row r="8198" spans="40:41" x14ac:dyDescent="0.25">
      <c r="AN8198"/>
      <c r="AO8198"/>
    </row>
    <row r="8199" spans="40:41" x14ac:dyDescent="0.25">
      <c r="AN8199"/>
      <c r="AO8199"/>
    </row>
    <row r="8200" spans="40:41" x14ac:dyDescent="0.25">
      <c r="AN8200"/>
      <c r="AO8200"/>
    </row>
    <row r="8201" spans="40:41" x14ac:dyDescent="0.25">
      <c r="AN8201"/>
      <c r="AO8201"/>
    </row>
    <row r="8202" spans="40:41" x14ac:dyDescent="0.25">
      <c r="AN8202"/>
      <c r="AO8202"/>
    </row>
    <row r="8203" spans="40:41" x14ac:dyDescent="0.25">
      <c r="AN8203"/>
      <c r="AO8203"/>
    </row>
    <row r="8204" spans="40:41" x14ac:dyDescent="0.25">
      <c r="AN8204"/>
      <c r="AO8204"/>
    </row>
    <row r="8205" spans="40:41" x14ac:dyDescent="0.25">
      <c r="AN8205"/>
      <c r="AO8205"/>
    </row>
    <row r="8206" spans="40:41" x14ac:dyDescent="0.25">
      <c r="AN8206"/>
      <c r="AO8206"/>
    </row>
    <row r="8207" spans="40:41" x14ac:dyDescent="0.25">
      <c r="AN8207"/>
      <c r="AO8207"/>
    </row>
    <row r="8208" spans="40:41" x14ac:dyDescent="0.25">
      <c r="AN8208"/>
      <c r="AO8208"/>
    </row>
    <row r="8209" spans="40:41" x14ac:dyDescent="0.25">
      <c r="AN8209"/>
      <c r="AO8209"/>
    </row>
    <row r="8210" spans="40:41" x14ac:dyDescent="0.25">
      <c r="AN8210"/>
      <c r="AO8210"/>
    </row>
    <row r="8211" spans="40:41" x14ac:dyDescent="0.25">
      <c r="AN8211"/>
      <c r="AO8211"/>
    </row>
    <row r="8212" spans="40:41" x14ac:dyDescent="0.25">
      <c r="AN8212"/>
      <c r="AO8212"/>
    </row>
    <row r="8213" spans="40:41" x14ac:dyDescent="0.25">
      <c r="AN8213"/>
      <c r="AO8213"/>
    </row>
    <row r="8214" spans="40:41" x14ac:dyDescent="0.25">
      <c r="AN8214"/>
      <c r="AO8214"/>
    </row>
    <row r="8215" spans="40:41" x14ac:dyDescent="0.25">
      <c r="AN8215"/>
      <c r="AO8215"/>
    </row>
    <row r="8216" spans="40:41" x14ac:dyDescent="0.25">
      <c r="AN8216"/>
      <c r="AO8216"/>
    </row>
    <row r="8217" spans="40:41" x14ac:dyDescent="0.25">
      <c r="AN8217"/>
      <c r="AO8217"/>
    </row>
    <row r="8218" spans="40:41" x14ac:dyDescent="0.25">
      <c r="AN8218"/>
      <c r="AO8218"/>
    </row>
    <row r="8219" spans="40:41" x14ac:dyDescent="0.25">
      <c r="AN8219"/>
      <c r="AO8219"/>
    </row>
    <row r="8220" spans="40:41" x14ac:dyDescent="0.25">
      <c r="AN8220"/>
      <c r="AO8220"/>
    </row>
    <row r="8221" spans="40:41" x14ac:dyDescent="0.25">
      <c r="AN8221"/>
      <c r="AO8221"/>
    </row>
    <row r="8222" spans="40:41" x14ac:dyDescent="0.25">
      <c r="AN8222"/>
      <c r="AO8222"/>
    </row>
    <row r="8223" spans="40:41" x14ac:dyDescent="0.25">
      <c r="AN8223"/>
      <c r="AO8223"/>
    </row>
    <row r="8224" spans="40:41" x14ac:dyDescent="0.25">
      <c r="AN8224"/>
      <c r="AO8224"/>
    </row>
    <row r="8225" spans="40:41" x14ac:dyDescent="0.25">
      <c r="AN8225"/>
      <c r="AO8225"/>
    </row>
    <row r="8226" spans="40:41" x14ac:dyDescent="0.25">
      <c r="AN8226"/>
      <c r="AO8226"/>
    </row>
    <row r="8227" spans="40:41" x14ac:dyDescent="0.25">
      <c r="AN8227"/>
      <c r="AO8227"/>
    </row>
    <row r="8228" spans="40:41" x14ac:dyDescent="0.25">
      <c r="AN8228"/>
      <c r="AO8228"/>
    </row>
    <row r="8229" spans="40:41" x14ac:dyDescent="0.25">
      <c r="AN8229"/>
      <c r="AO8229"/>
    </row>
    <row r="8230" spans="40:41" x14ac:dyDescent="0.25">
      <c r="AN8230"/>
      <c r="AO8230"/>
    </row>
    <row r="8231" spans="40:41" x14ac:dyDescent="0.25">
      <c r="AN8231"/>
      <c r="AO8231"/>
    </row>
    <row r="8232" spans="40:41" x14ac:dyDescent="0.25">
      <c r="AN8232"/>
      <c r="AO8232"/>
    </row>
    <row r="8233" spans="40:41" x14ac:dyDescent="0.25">
      <c r="AN8233"/>
      <c r="AO8233"/>
    </row>
    <row r="8234" spans="40:41" x14ac:dyDescent="0.25">
      <c r="AN8234"/>
      <c r="AO8234"/>
    </row>
    <row r="8235" spans="40:41" x14ac:dyDescent="0.25">
      <c r="AN8235"/>
      <c r="AO8235"/>
    </row>
    <row r="8236" spans="40:41" x14ac:dyDescent="0.25">
      <c r="AN8236"/>
      <c r="AO8236"/>
    </row>
    <row r="8237" spans="40:41" x14ac:dyDescent="0.25">
      <c r="AN8237"/>
      <c r="AO8237"/>
    </row>
    <row r="8238" spans="40:41" x14ac:dyDescent="0.25">
      <c r="AN8238"/>
      <c r="AO8238"/>
    </row>
    <row r="8239" spans="40:41" x14ac:dyDescent="0.25">
      <c r="AN8239"/>
      <c r="AO8239"/>
    </row>
    <row r="8240" spans="40:41" x14ac:dyDescent="0.25">
      <c r="AN8240"/>
      <c r="AO8240"/>
    </row>
    <row r="8241" spans="40:41" x14ac:dyDescent="0.25">
      <c r="AN8241"/>
      <c r="AO8241"/>
    </row>
    <row r="8242" spans="40:41" x14ac:dyDescent="0.25">
      <c r="AN8242"/>
      <c r="AO8242"/>
    </row>
    <row r="8243" spans="40:41" x14ac:dyDescent="0.25">
      <c r="AN8243"/>
      <c r="AO8243"/>
    </row>
    <row r="8244" spans="40:41" x14ac:dyDescent="0.25">
      <c r="AN8244"/>
      <c r="AO8244"/>
    </row>
    <row r="8245" spans="40:41" x14ac:dyDescent="0.25">
      <c r="AN8245"/>
      <c r="AO8245"/>
    </row>
    <row r="8246" spans="40:41" x14ac:dyDescent="0.25">
      <c r="AN8246"/>
      <c r="AO8246"/>
    </row>
    <row r="8247" spans="40:41" x14ac:dyDescent="0.25">
      <c r="AN8247"/>
      <c r="AO8247"/>
    </row>
    <row r="8248" spans="40:41" x14ac:dyDescent="0.25">
      <c r="AN8248"/>
      <c r="AO8248"/>
    </row>
    <row r="8249" spans="40:41" x14ac:dyDescent="0.25">
      <c r="AN8249"/>
      <c r="AO8249"/>
    </row>
    <row r="8250" spans="40:41" x14ac:dyDescent="0.25">
      <c r="AN8250"/>
      <c r="AO8250"/>
    </row>
    <row r="8251" spans="40:41" x14ac:dyDescent="0.25">
      <c r="AN8251"/>
      <c r="AO8251"/>
    </row>
    <row r="8252" spans="40:41" x14ac:dyDescent="0.25">
      <c r="AN8252"/>
      <c r="AO8252"/>
    </row>
    <row r="8253" spans="40:41" x14ac:dyDescent="0.25">
      <c r="AN8253"/>
      <c r="AO8253"/>
    </row>
    <row r="8254" spans="40:41" x14ac:dyDescent="0.25">
      <c r="AN8254"/>
      <c r="AO8254"/>
    </row>
    <row r="8255" spans="40:41" x14ac:dyDescent="0.25">
      <c r="AN8255"/>
      <c r="AO8255"/>
    </row>
    <row r="8256" spans="40:41" x14ac:dyDescent="0.25">
      <c r="AN8256"/>
      <c r="AO8256"/>
    </row>
    <row r="8257" spans="40:41" x14ac:dyDescent="0.25">
      <c r="AN8257"/>
      <c r="AO8257"/>
    </row>
    <row r="8258" spans="40:41" x14ac:dyDescent="0.25">
      <c r="AN8258"/>
      <c r="AO8258"/>
    </row>
    <row r="8259" spans="40:41" x14ac:dyDescent="0.25">
      <c r="AN8259"/>
      <c r="AO8259"/>
    </row>
    <row r="8260" spans="40:41" x14ac:dyDescent="0.25">
      <c r="AN8260"/>
      <c r="AO8260"/>
    </row>
    <row r="8261" spans="40:41" x14ac:dyDescent="0.25">
      <c r="AN8261"/>
      <c r="AO8261"/>
    </row>
    <row r="8262" spans="40:41" x14ac:dyDescent="0.25">
      <c r="AN8262"/>
      <c r="AO8262"/>
    </row>
    <row r="8263" spans="40:41" x14ac:dyDescent="0.25">
      <c r="AN8263"/>
      <c r="AO8263"/>
    </row>
    <row r="8264" spans="40:41" x14ac:dyDescent="0.25">
      <c r="AN8264"/>
      <c r="AO8264"/>
    </row>
    <row r="8265" spans="40:41" x14ac:dyDescent="0.25">
      <c r="AN8265"/>
      <c r="AO8265"/>
    </row>
    <row r="8266" spans="40:41" x14ac:dyDescent="0.25">
      <c r="AN8266"/>
      <c r="AO8266"/>
    </row>
    <row r="8267" spans="40:41" x14ac:dyDescent="0.25">
      <c r="AN8267"/>
      <c r="AO8267"/>
    </row>
    <row r="8268" spans="40:41" x14ac:dyDescent="0.25">
      <c r="AN8268"/>
      <c r="AO8268"/>
    </row>
    <row r="8269" spans="40:41" x14ac:dyDescent="0.25">
      <c r="AN8269"/>
      <c r="AO8269"/>
    </row>
    <row r="8270" spans="40:41" x14ac:dyDescent="0.25">
      <c r="AN8270"/>
      <c r="AO8270"/>
    </row>
    <row r="8271" spans="40:41" x14ac:dyDescent="0.25">
      <c r="AN8271"/>
      <c r="AO8271"/>
    </row>
    <row r="8272" spans="40:41" x14ac:dyDescent="0.25">
      <c r="AN8272"/>
      <c r="AO8272"/>
    </row>
    <row r="8273" spans="40:41" x14ac:dyDescent="0.25">
      <c r="AN8273"/>
      <c r="AO8273"/>
    </row>
    <row r="8274" spans="40:41" x14ac:dyDescent="0.25">
      <c r="AN8274"/>
      <c r="AO8274"/>
    </row>
    <row r="8275" spans="40:41" x14ac:dyDescent="0.25">
      <c r="AN8275"/>
      <c r="AO8275"/>
    </row>
    <row r="8276" spans="40:41" x14ac:dyDescent="0.25">
      <c r="AN8276"/>
      <c r="AO8276"/>
    </row>
    <row r="8277" spans="40:41" x14ac:dyDescent="0.25">
      <c r="AN8277"/>
      <c r="AO8277"/>
    </row>
    <row r="8278" spans="40:41" x14ac:dyDescent="0.25">
      <c r="AN8278"/>
      <c r="AO8278"/>
    </row>
    <row r="8279" spans="40:41" x14ac:dyDescent="0.25">
      <c r="AN8279"/>
      <c r="AO8279"/>
    </row>
    <row r="8280" spans="40:41" x14ac:dyDescent="0.25">
      <c r="AN8280"/>
      <c r="AO8280"/>
    </row>
    <row r="8281" spans="40:41" x14ac:dyDescent="0.25">
      <c r="AN8281"/>
      <c r="AO8281"/>
    </row>
    <row r="8282" spans="40:41" x14ac:dyDescent="0.25">
      <c r="AN8282"/>
      <c r="AO8282"/>
    </row>
    <row r="8283" spans="40:41" x14ac:dyDescent="0.25">
      <c r="AN8283"/>
      <c r="AO8283"/>
    </row>
    <row r="8284" spans="40:41" x14ac:dyDescent="0.25">
      <c r="AN8284"/>
      <c r="AO8284"/>
    </row>
    <row r="8285" spans="40:41" x14ac:dyDescent="0.25">
      <c r="AN8285"/>
      <c r="AO8285"/>
    </row>
    <row r="8286" spans="40:41" x14ac:dyDescent="0.25">
      <c r="AN8286"/>
      <c r="AO8286"/>
    </row>
    <row r="8287" spans="40:41" x14ac:dyDescent="0.25">
      <c r="AN8287"/>
      <c r="AO8287"/>
    </row>
    <row r="8288" spans="40:41" x14ac:dyDescent="0.25">
      <c r="AN8288"/>
      <c r="AO8288"/>
    </row>
    <row r="8289" spans="40:41" x14ac:dyDescent="0.25">
      <c r="AN8289"/>
      <c r="AO8289"/>
    </row>
    <row r="8290" spans="40:41" x14ac:dyDescent="0.25">
      <c r="AN8290"/>
      <c r="AO8290"/>
    </row>
    <row r="8291" spans="40:41" x14ac:dyDescent="0.25">
      <c r="AN8291"/>
      <c r="AO8291"/>
    </row>
    <row r="8292" spans="40:41" x14ac:dyDescent="0.25">
      <c r="AN8292"/>
      <c r="AO8292"/>
    </row>
    <row r="8293" spans="40:41" x14ac:dyDescent="0.25">
      <c r="AN8293"/>
      <c r="AO8293"/>
    </row>
    <row r="8294" spans="40:41" x14ac:dyDescent="0.25">
      <c r="AN8294"/>
      <c r="AO8294"/>
    </row>
    <row r="8295" spans="40:41" x14ac:dyDescent="0.25">
      <c r="AN8295"/>
      <c r="AO8295"/>
    </row>
    <row r="8296" spans="40:41" x14ac:dyDescent="0.25">
      <c r="AN8296"/>
      <c r="AO8296"/>
    </row>
    <row r="8297" spans="40:41" x14ac:dyDescent="0.25">
      <c r="AN8297"/>
      <c r="AO8297"/>
    </row>
    <row r="8298" spans="40:41" x14ac:dyDescent="0.25">
      <c r="AN8298"/>
      <c r="AO8298"/>
    </row>
    <row r="8299" spans="40:41" x14ac:dyDescent="0.25">
      <c r="AN8299"/>
      <c r="AO8299"/>
    </row>
    <row r="8300" spans="40:41" x14ac:dyDescent="0.25">
      <c r="AN8300"/>
      <c r="AO8300"/>
    </row>
    <row r="8301" spans="40:41" x14ac:dyDescent="0.25">
      <c r="AN8301"/>
      <c r="AO8301"/>
    </row>
    <row r="8302" spans="40:41" x14ac:dyDescent="0.25">
      <c r="AN8302"/>
      <c r="AO8302"/>
    </row>
    <row r="8303" spans="40:41" x14ac:dyDescent="0.25">
      <c r="AN8303"/>
      <c r="AO8303"/>
    </row>
    <row r="8304" spans="40:41" x14ac:dyDescent="0.25">
      <c r="AN8304"/>
      <c r="AO8304"/>
    </row>
    <row r="8305" spans="40:41" x14ac:dyDescent="0.25">
      <c r="AN8305"/>
      <c r="AO8305"/>
    </row>
    <row r="8306" spans="40:41" x14ac:dyDescent="0.25">
      <c r="AN8306"/>
      <c r="AO8306"/>
    </row>
    <row r="8307" spans="40:41" x14ac:dyDescent="0.25">
      <c r="AN8307"/>
      <c r="AO8307"/>
    </row>
    <row r="8308" spans="40:41" x14ac:dyDescent="0.25">
      <c r="AN8308"/>
      <c r="AO8308"/>
    </row>
    <row r="8309" spans="40:41" x14ac:dyDescent="0.25">
      <c r="AN8309"/>
      <c r="AO8309"/>
    </row>
    <row r="8310" spans="40:41" x14ac:dyDescent="0.25">
      <c r="AN8310"/>
      <c r="AO8310"/>
    </row>
    <row r="8311" spans="40:41" x14ac:dyDescent="0.25">
      <c r="AN8311"/>
      <c r="AO8311"/>
    </row>
    <row r="8312" spans="40:41" x14ac:dyDescent="0.25">
      <c r="AN8312"/>
      <c r="AO8312"/>
    </row>
    <row r="8313" spans="40:41" x14ac:dyDescent="0.25">
      <c r="AN8313"/>
      <c r="AO8313"/>
    </row>
    <row r="8314" spans="40:41" x14ac:dyDescent="0.25">
      <c r="AN8314"/>
      <c r="AO8314"/>
    </row>
    <row r="8315" spans="40:41" x14ac:dyDescent="0.25">
      <c r="AN8315"/>
      <c r="AO8315"/>
    </row>
    <row r="8316" spans="40:41" x14ac:dyDescent="0.25">
      <c r="AN8316"/>
      <c r="AO8316"/>
    </row>
    <row r="8317" spans="40:41" x14ac:dyDescent="0.25">
      <c r="AN8317"/>
      <c r="AO8317"/>
    </row>
    <row r="8318" spans="40:41" x14ac:dyDescent="0.25">
      <c r="AN8318"/>
      <c r="AO8318"/>
    </row>
    <row r="8319" spans="40:41" x14ac:dyDescent="0.25">
      <c r="AN8319"/>
      <c r="AO8319"/>
    </row>
    <row r="8320" spans="40:41" x14ac:dyDescent="0.25">
      <c r="AN8320"/>
      <c r="AO8320"/>
    </row>
    <row r="8321" spans="40:41" x14ac:dyDescent="0.25">
      <c r="AN8321"/>
      <c r="AO8321"/>
    </row>
    <row r="8322" spans="40:41" x14ac:dyDescent="0.25">
      <c r="AN8322"/>
      <c r="AO8322"/>
    </row>
    <row r="8323" spans="40:41" x14ac:dyDescent="0.25">
      <c r="AN8323"/>
      <c r="AO8323"/>
    </row>
    <row r="8324" spans="40:41" x14ac:dyDescent="0.25">
      <c r="AN8324"/>
      <c r="AO8324"/>
    </row>
    <row r="8325" spans="40:41" x14ac:dyDescent="0.25">
      <c r="AN8325"/>
      <c r="AO8325"/>
    </row>
    <row r="8326" spans="40:41" x14ac:dyDescent="0.25">
      <c r="AN8326"/>
      <c r="AO8326"/>
    </row>
    <row r="8327" spans="40:41" x14ac:dyDescent="0.25">
      <c r="AN8327"/>
      <c r="AO8327"/>
    </row>
    <row r="8328" spans="40:41" x14ac:dyDescent="0.25">
      <c r="AN8328"/>
      <c r="AO8328"/>
    </row>
    <row r="8329" spans="40:41" x14ac:dyDescent="0.25">
      <c r="AN8329"/>
      <c r="AO8329"/>
    </row>
    <row r="8330" spans="40:41" x14ac:dyDescent="0.25">
      <c r="AN8330"/>
      <c r="AO8330"/>
    </row>
    <row r="8331" spans="40:41" x14ac:dyDescent="0.25">
      <c r="AN8331"/>
      <c r="AO8331"/>
    </row>
    <row r="8332" spans="40:41" x14ac:dyDescent="0.25">
      <c r="AN8332"/>
      <c r="AO8332"/>
    </row>
    <row r="8333" spans="40:41" x14ac:dyDescent="0.25">
      <c r="AN8333"/>
      <c r="AO8333"/>
    </row>
    <row r="8334" spans="40:41" x14ac:dyDescent="0.25">
      <c r="AN8334"/>
      <c r="AO8334"/>
    </row>
    <row r="8335" spans="40:41" x14ac:dyDescent="0.25">
      <c r="AN8335"/>
      <c r="AO8335"/>
    </row>
    <row r="8336" spans="40:41" x14ac:dyDescent="0.25">
      <c r="AN8336"/>
      <c r="AO8336"/>
    </row>
    <row r="8337" spans="40:41" x14ac:dyDescent="0.25">
      <c r="AN8337"/>
      <c r="AO8337"/>
    </row>
    <row r="8338" spans="40:41" x14ac:dyDescent="0.25">
      <c r="AN8338"/>
      <c r="AO8338"/>
    </row>
    <row r="8339" spans="40:41" x14ac:dyDescent="0.25">
      <c r="AN8339"/>
      <c r="AO8339"/>
    </row>
    <row r="8340" spans="40:41" x14ac:dyDescent="0.25">
      <c r="AN8340"/>
      <c r="AO8340"/>
    </row>
    <row r="8341" spans="40:41" x14ac:dyDescent="0.25">
      <c r="AN8341"/>
      <c r="AO8341"/>
    </row>
    <row r="8342" spans="40:41" x14ac:dyDescent="0.25">
      <c r="AN8342"/>
      <c r="AO8342"/>
    </row>
    <row r="8343" spans="40:41" x14ac:dyDescent="0.25">
      <c r="AN8343"/>
      <c r="AO8343"/>
    </row>
    <row r="8344" spans="40:41" x14ac:dyDescent="0.25">
      <c r="AN8344"/>
      <c r="AO8344"/>
    </row>
    <row r="8345" spans="40:41" x14ac:dyDescent="0.25">
      <c r="AN8345"/>
      <c r="AO8345"/>
    </row>
    <row r="8346" spans="40:41" x14ac:dyDescent="0.25">
      <c r="AN8346"/>
      <c r="AO8346"/>
    </row>
    <row r="8347" spans="40:41" x14ac:dyDescent="0.25">
      <c r="AN8347"/>
      <c r="AO8347"/>
    </row>
    <row r="8348" spans="40:41" x14ac:dyDescent="0.25">
      <c r="AN8348"/>
      <c r="AO8348"/>
    </row>
    <row r="8349" spans="40:41" x14ac:dyDescent="0.25">
      <c r="AN8349"/>
      <c r="AO8349"/>
    </row>
    <row r="8350" spans="40:41" x14ac:dyDescent="0.25">
      <c r="AN8350"/>
      <c r="AO8350"/>
    </row>
    <row r="8351" spans="40:41" x14ac:dyDescent="0.25">
      <c r="AN8351"/>
      <c r="AO8351"/>
    </row>
    <row r="8352" spans="40:41" x14ac:dyDescent="0.25">
      <c r="AN8352"/>
      <c r="AO8352"/>
    </row>
    <row r="8353" spans="40:41" x14ac:dyDescent="0.25">
      <c r="AN8353"/>
      <c r="AO8353"/>
    </row>
    <row r="8354" spans="40:41" x14ac:dyDescent="0.25">
      <c r="AN8354"/>
      <c r="AO8354"/>
    </row>
    <row r="8355" spans="40:41" x14ac:dyDescent="0.25">
      <c r="AN8355"/>
      <c r="AO8355"/>
    </row>
    <row r="8356" spans="40:41" x14ac:dyDescent="0.25">
      <c r="AN8356"/>
      <c r="AO8356"/>
    </row>
    <row r="8357" spans="40:41" x14ac:dyDescent="0.25">
      <c r="AN8357"/>
      <c r="AO8357"/>
    </row>
    <row r="8358" spans="40:41" x14ac:dyDescent="0.25">
      <c r="AN8358"/>
      <c r="AO8358"/>
    </row>
    <row r="8359" spans="40:41" x14ac:dyDescent="0.25">
      <c r="AN8359"/>
      <c r="AO8359"/>
    </row>
    <row r="8360" spans="40:41" x14ac:dyDescent="0.25">
      <c r="AN8360"/>
      <c r="AO8360"/>
    </row>
    <row r="8361" spans="40:41" x14ac:dyDescent="0.25">
      <c r="AN8361"/>
      <c r="AO8361"/>
    </row>
    <row r="8362" spans="40:41" x14ac:dyDescent="0.25">
      <c r="AN8362"/>
      <c r="AO8362"/>
    </row>
    <row r="8363" spans="40:41" x14ac:dyDescent="0.25">
      <c r="AN8363"/>
      <c r="AO8363"/>
    </row>
    <row r="8364" spans="40:41" x14ac:dyDescent="0.25">
      <c r="AN8364"/>
      <c r="AO8364"/>
    </row>
    <row r="8365" spans="40:41" x14ac:dyDescent="0.25">
      <c r="AN8365"/>
      <c r="AO8365"/>
    </row>
    <row r="8366" spans="40:41" x14ac:dyDescent="0.25">
      <c r="AN8366"/>
      <c r="AO8366"/>
    </row>
    <row r="8367" spans="40:41" x14ac:dyDescent="0.25">
      <c r="AN8367"/>
      <c r="AO8367"/>
    </row>
    <row r="8368" spans="40:41" x14ac:dyDescent="0.25">
      <c r="AN8368"/>
      <c r="AO8368"/>
    </row>
    <row r="8369" spans="40:41" x14ac:dyDescent="0.25">
      <c r="AN8369"/>
      <c r="AO8369"/>
    </row>
    <row r="8370" spans="40:41" x14ac:dyDescent="0.25">
      <c r="AN8370"/>
      <c r="AO8370"/>
    </row>
    <row r="8371" spans="40:41" x14ac:dyDescent="0.25">
      <c r="AN8371"/>
      <c r="AO8371"/>
    </row>
    <row r="8372" spans="40:41" x14ac:dyDescent="0.25">
      <c r="AN8372"/>
      <c r="AO8372"/>
    </row>
    <row r="8373" spans="40:41" x14ac:dyDescent="0.25">
      <c r="AN8373"/>
      <c r="AO8373"/>
    </row>
    <row r="8374" spans="40:41" x14ac:dyDescent="0.25">
      <c r="AN8374"/>
      <c r="AO8374"/>
    </row>
    <row r="8375" spans="40:41" x14ac:dyDescent="0.25">
      <c r="AN8375"/>
      <c r="AO8375"/>
    </row>
    <row r="8376" spans="40:41" x14ac:dyDescent="0.25">
      <c r="AN8376"/>
      <c r="AO8376"/>
    </row>
    <row r="8377" spans="40:41" x14ac:dyDescent="0.25">
      <c r="AN8377"/>
      <c r="AO8377"/>
    </row>
    <row r="8378" spans="40:41" x14ac:dyDescent="0.25">
      <c r="AN8378"/>
      <c r="AO8378"/>
    </row>
    <row r="8379" spans="40:41" x14ac:dyDescent="0.25">
      <c r="AN8379"/>
      <c r="AO8379"/>
    </row>
    <row r="8380" spans="40:41" x14ac:dyDescent="0.25">
      <c r="AN8380"/>
      <c r="AO8380"/>
    </row>
    <row r="8381" spans="40:41" x14ac:dyDescent="0.25">
      <c r="AN8381"/>
      <c r="AO8381"/>
    </row>
    <row r="8382" spans="40:41" x14ac:dyDescent="0.25">
      <c r="AN8382"/>
      <c r="AO8382"/>
    </row>
    <row r="8383" spans="40:41" x14ac:dyDescent="0.25">
      <c r="AN8383"/>
      <c r="AO8383"/>
    </row>
    <row r="8384" spans="40:41" x14ac:dyDescent="0.25">
      <c r="AN8384"/>
      <c r="AO8384"/>
    </row>
    <row r="8385" spans="40:41" x14ac:dyDescent="0.25">
      <c r="AN8385"/>
      <c r="AO8385"/>
    </row>
    <row r="8386" spans="40:41" x14ac:dyDescent="0.25">
      <c r="AN8386"/>
      <c r="AO8386"/>
    </row>
    <row r="8387" spans="40:41" x14ac:dyDescent="0.25">
      <c r="AN8387"/>
      <c r="AO8387"/>
    </row>
    <row r="8388" spans="40:41" x14ac:dyDescent="0.25">
      <c r="AN8388"/>
      <c r="AO8388"/>
    </row>
    <row r="8389" spans="40:41" x14ac:dyDescent="0.25">
      <c r="AN8389"/>
      <c r="AO8389"/>
    </row>
    <row r="8390" spans="40:41" x14ac:dyDescent="0.25">
      <c r="AN8390"/>
      <c r="AO8390"/>
    </row>
    <row r="8391" spans="40:41" x14ac:dyDescent="0.25">
      <c r="AN8391"/>
      <c r="AO8391"/>
    </row>
    <row r="8392" spans="40:41" x14ac:dyDescent="0.25">
      <c r="AN8392"/>
      <c r="AO8392"/>
    </row>
    <row r="8393" spans="40:41" x14ac:dyDescent="0.25">
      <c r="AN8393"/>
      <c r="AO8393"/>
    </row>
    <row r="8394" spans="40:41" x14ac:dyDescent="0.25">
      <c r="AN8394"/>
      <c r="AO8394"/>
    </row>
    <row r="8395" spans="40:41" x14ac:dyDescent="0.25">
      <c r="AN8395"/>
      <c r="AO8395"/>
    </row>
    <row r="8396" spans="40:41" x14ac:dyDescent="0.25">
      <c r="AN8396"/>
      <c r="AO8396"/>
    </row>
    <row r="8397" spans="40:41" x14ac:dyDescent="0.25">
      <c r="AN8397"/>
      <c r="AO8397"/>
    </row>
    <row r="8398" spans="40:41" x14ac:dyDescent="0.25">
      <c r="AN8398"/>
      <c r="AO8398"/>
    </row>
    <row r="8399" spans="40:41" x14ac:dyDescent="0.25">
      <c r="AN8399"/>
      <c r="AO8399"/>
    </row>
    <row r="8400" spans="40:41" x14ac:dyDescent="0.25">
      <c r="AN8400"/>
      <c r="AO8400"/>
    </row>
    <row r="8401" spans="40:41" x14ac:dyDescent="0.25">
      <c r="AN8401"/>
      <c r="AO8401"/>
    </row>
    <row r="8402" spans="40:41" x14ac:dyDescent="0.25">
      <c r="AN8402"/>
      <c r="AO8402"/>
    </row>
    <row r="8403" spans="40:41" x14ac:dyDescent="0.25">
      <c r="AN8403"/>
      <c r="AO8403"/>
    </row>
    <row r="8404" spans="40:41" x14ac:dyDescent="0.25">
      <c r="AN8404"/>
      <c r="AO8404"/>
    </row>
    <row r="8405" spans="40:41" x14ac:dyDescent="0.25">
      <c r="AN8405"/>
      <c r="AO8405"/>
    </row>
    <row r="8406" spans="40:41" x14ac:dyDescent="0.25">
      <c r="AN8406"/>
      <c r="AO8406"/>
    </row>
    <row r="8407" spans="40:41" x14ac:dyDescent="0.25">
      <c r="AN8407"/>
      <c r="AO8407"/>
    </row>
    <row r="8408" spans="40:41" x14ac:dyDescent="0.25">
      <c r="AN8408"/>
      <c r="AO8408"/>
    </row>
    <row r="8409" spans="40:41" x14ac:dyDescent="0.25">
      <c r="AN8409"/>
      <c r="AO8409"/>
    </row>
    <row r="8410" spans="40:41" x14ac:dyDescent="0.25">
      <c r="AN8410"/>
      <c r="AO8410"/>
    </row>
    <row r="8411" spans="40:41" x14ac:dyDescent="0.25">
      <c r="AN8411"/>
      <c r="AO8411"/>
    </row>
    <row r="8412" spans="40:41" x14ac:dyDescent="0.25">
      <c r="AN8412"/>
      <c r="AO8412"/>
    </row>
    <row r="8413" spans="40:41" x14ac:dyDescent="0.25">
      <c r="AN8413"/>
      <c r="AO8413"/>
    </row>
    <row r="8414" spans="40:41" x14ac:dyDescent="0.25">
      <c r="AN8414"/>
      <c r="AO8414"/>
    </row>
    <row r="8415" spans="40:41" x14ac:dyDescent="0.25">
      <c r="AN8415"/>
      <c r="AO8415"/>
    </row>
    <row r="8416" spans="40:41" x14ac:dyDescent="0.25">
      <c r="AN8416"/>
      <c r="AO8416"/>
    </row>
    <row r="8417" spans="40:41" x14ac:dyDescent="0.25">
      <c r="AN8417"/>
      <c r="AO8417"/>
    </row>
    <row r="8418" spans="40:41" x14ac:dyDescent="0.25">
      <c r="AN8418"/>
      <c r="AO8418"/>
    </row>
    <row r="8419" spans="40:41" x14ac:dyDescent="0.25">
      <c r="AN8419"/>
      <c r="AO8419"/>
    </row>
    <row r="8420" spans="40:41" x14ac:dyDescent="0.25">
      <c r="AN8420"/>
      <c r="AO8420"/>
    </row>
    <row r="8421" spans="40:41" x14ac:dyDescent="0.25">
      <c r="AN8421"/>
      <c r="AO8421"/>
    </row>
    <row r="8422" spans="40:41" x14ac:dyDescent="0.25">
      <c r="AN8422"/>
      <c r="AO8422"/>
    </row>
    <row r="8423" spans="40:41" x14ac:dyDescent="0.25">
      <c r="AN8423"/>
      <c r="AO8423"/>
    </row>
    <row r="8424" spans="40:41" x14ac:dyDescent="0.25">
      <c r="AN8424"/>
      <c r="AO8424"/>
    </row>
    <row r="8425" spans="40:41" x14ac:dyDescent="0.25">
      <c r="AN8425"/>
      <c r="AO8425"/>
    </row>
    <row r="8426" spans="40:41" x14ac:dyDescent="0.25">
      <c r="AN8426"/>
      <c r="AO8426"/>
    </row>
    <row r="8427" spans="40:41" x14ac:dyDescent="0.25">
      <c r="AN8427"/>
      <c r="AO8427"/>
    </row>
    <row r="8428" spans="40:41" x14ac:dyDescent="0.25">
      <c r="AN8428"/>
      <c r="AO8428"/>
    </row>
    <row r="8429" spans="40:41" x14ac:dyDescent="0.25">
      <c r="AN8429"/>
      <c r="AO8429"/>
    </row>
    <row r="8430" spans="40:41" x14ac:dyDescent="0.25">
      <c r="AN8430"/>
      <c r="AO8430"/>
    </row>
    <row r="8431" spans="40:41" x14ac:dyDescent="0.25">
      <c r="AN8431"/>
      <c r="AO8431"/>
    </row>
    <row r="8432" spans="40:41" x14ac:dyDescent="0.25">
      <c r="AN8432"/>
      <c r="AO8432"/>
    </row>
    <row r="8433" spans="40:41" x14ac:dyDescent="0.25">
      <c r="AN8433"/>
      <c r="AO8433"/>
    </row>
    <row r="8434" spans="40:41" x14ac:dyDescent="0.25">
      <c r="AN8434"/>
      <c r="AO8434"/>
    </row>
    <row r="8435" spans="40:41" x14ac:dyDescent="0.25">
      <c r="AN8435"/>
      <c r="AO8435"/>
    </row>
    <row r="8436" spans="40:41" x14ac:dyDescent="0.25">
      <c r="AN8436"/>
      <c r="AO8436"/>
    </row>
    <row r="8437" spans="40:41" x14ac:dyDescent="0.25">
      <c r="AN8437"/>
      <c r="AO8437"/>
    </row>
    <row r="8438" spans="40:41" x14ac:dyDescent="0.25">
      <c r="AN8438"/>
      <c r="AO8438"/>
    </row>
    <row r="8439" spans="40:41" x14ac:dyDescent="0.25">
      <c r="AN8439"/>
      <c r="AO8439"/>
    </row>
    <row r="8440" spans="40:41" x14ac:dyDescent="0.25">
      <c r="AN8440"/>
      <c r="AO8440"/>
    </row>
    <row r="8441" spans="40:41" x14ac:dyDescent="0.25">
      <c r="AN8441"/>
      <c r="AO8441"/>
    </row>
    <row r="8442" spans="40:41" x14ac:dyDescent="0.25">
      <c r="AN8442"/>
      <c r="AO8442"/>
    </row>
    <row r="8443" spans="40:41" x14ac:dyDescent="0.25">
      <c r="AN8443"/>
      <c r="AO8443"/>
    </row>
    <row r="8444" spans="40:41" x14ac:dyDescent="0.25">
      <c r="AN8444"/>
      <c r="AO8444"/>
    </row>
    <row r="8445" spans="40:41" x14ac:dyDescent="0.25">
      <c r="AN8445"/>
      <c r="AO8445"/>
    </row>
    <row r="8446" spans="40:41" x14ac:dyDescent="0.25">
      <c r="AN8446"/>
      <c r="AO8446"/>
    </row>
    <row r="8447" spans="40:41" x14ac:dyDescent="0.25">
      <c r="AN8447"/>
      <c r="AO8447"/>
    </row>
    <row r="8448" spans="40:41" x14ac:dyDescent="0.25">
      <c r="AN8448"/>
      <c r="AO8448"/>
    </row>
    <row r="8449" spans="40:41" x14ac:dyDescent="0.25">
      <c r="AN8449"/>
      <c r="AO8449"/>
    </row>
    <row r="8450" spans="40:41" x14ac:dyDescent="0.25">
      <c r="AN8450"/>
      <c r="AO8450"/>
    </row>
    <row r="8451" spans="40:41" x14ac:dyDescent="0.25">
      <c r="AN8451"/>
      <c r="AO8451"/>
    </row>
    <row r="8452" spans="40:41" x14ac:dyDescent="0.25">
      <c r="AN8452"/>
      <c r="AO8452"/>
    </row>
    <row r="8453" spans="40:41" x14ac:dyDescent="0.25">
      <c r="AN8453"/>
      <c r="AO8453"/>
    </row>
    <row r="8454" spans="40:41" x14ac:dyDescent="0.25">
      <c r="AN8454"/>
      <c r="AO8454"/>
    </row>
    <row r="8455" spans="40:41" x14ac:dyDescent="0.25">
      <c r="AN8455"/>
      <c r="AO8455"/>
    </row>
    <row r="8456" spans="40:41" x14ac:dyDescent="0.25">
      <c r="AN8456"/>
      <c r="AO8456"/>
    </row>
    <row r="8457" spans="40:41" x14ac:dyDescent="0.25">
      <c r="AN8457"/>
      <c r="AO8457"/>
    </row>
    <row r="8458" spans="40:41" x14ac:dyDescent="0.25">
      <c r="AN8458"/>
      <c r="AO8458"/>
    </row>
    <row r="8459" spans="40:41" x14ac:dyDescent="0.25">
      <c r="AN8459"/>
      <c r="AO8459"/>
    </row>
    <row r="8460" spans="40:41" x14ac:dyDescent="0.25">
      <c r="AN8460"/>
      <c r="AO8460"/>
    </row>
    <row r="8461" spans="40:41" x14ac:dyDescent="0.25">
      <c r="AN8461"/>
      <c r="AO8461"/>
    </row>
    <row r="8462" spans="40:41" x14ac:dyDescent="0.25">
      <c r="AN8462"/>
      <c r="AO8462"/>
    </row>
    <row r="8463" spans="40:41" x14ac:dyDescent="0.25">
      <c r="AN8463"/>
      <c r="AO8463"/>
    </row>
    <row r="8464" spans="40:41" x14ac:dyDescent="0.25">
      <c r="AN8464"/>
      <c r="AO8464"/>
    </row>
    <row r="8465" spans="40:41" x14ac:dyDescent="0.25">
      <c r="AN8465"/>
      <c r="AO8465"/>
    </row>
    <row r="8466" spans="40:41" x14ac:dyDescent="0.25">
      <c r="AN8466"/>
      <c r="AO8466"/>
    </row>
    <row r="8467" spans="40:41" x14ac:dyDescent="0.25">
      <c r="AN8467"/>
      <c r="AO8467"/>
    </row>
    <row r="8468" spans="40:41" x14ac:dyDescent="0.25">
      <c r="AN8468"/>
      <c r="AO8468"/>
    </row>
    <row r="8469" spans="40:41" x14ac:dyDescent="0.25">
      <c r="AN8469"/>
      <c r="AO8469"/>
    </row>
    <row r="8470" spans="40:41" x14ac:dyDescent="0.25">
      <c r="AN8470"/>
      <c r="AO8470"/>
    </row>
    <row r="8471" spans="40:41" x14ac:dyDescent="0.25">
      <c r="AN8471"/>
      <c r="AO8471"/>
    </row>
    <row r="8472" spans="40:41" x14ac:dyDescent="0.25">
      <c r="AN8472"/>
      <c r="AO8472"/>
    </row>
    <row r="8473" spans="40:41" x14ac:dyDescent="0.25">
      <c r="AN8473"/>
      <c r="AO8473"/>
    </row>
    <row r="8474" spans="40:41" x14ac:dyDescent="0.25">
      <c r="AN8474"/>
      <c r="AO8474"/>
    </row>
    <row r="8475" spans="40:41" x14ac:dyDescent="0.25">
      <c r="AN8475"/>
      <c r="AO8475"/>
    </row>
    <row r="8476" spans="40:41" x14ac:dyDescent="0.25">
      <c r="AN8476"/>
      <c r="AO8476"/>
    </row>
    <row r="8477" spans="40:41" x14ac:dyDescent="0.25">
      <c r="AN8477"/>
      <c r="AO8477"/>
    </row>
    <row r="8478" spans="40:41" x14ac:dyDescent="0.25">
      <c r="AN8478"/>
      <c r="AO8478"/>
    </row>
    <row r="8479" spans="40:41" x14ac:dyDescent="0.25">
      <c r="AN8479"/>
      <c r="AO8479"/>
    </row>
    <row r="8480" spans="40:41" x14ac:dyDescent="0.25">
      <c r="AN8480"/>
      <c r="AO8480"/>
    </row>
    <row r="8481" spans="40:41" x14ac:dyDescent="0.25">
      <c r="AN8481"/>
      <c r="AO8481"/>
    </row>
    <row r="8482" spans="40:41" x14ac:dyDescent="0.25">
      <c r="AN8482"/>
      <c r="AO8482"/>
    </row>
    <row r="8483" spans="40:41" x14ac:dyDescent="0.25">
      <c r="AN8483"/>
      <c r="AO8483"/>
    </row>
    <row r="8484" spans="40:41" x14ac:dyDescent="0.25">
      <c r="AN8484"/>
      <c r="AO8484"/>
    </row>
    <row r="8485" spans="40:41" x14ac:dyDescent="0.25">
      <c r="AN8485"/>
      <c r="AO8485"/>
    </row>
    <row r="8486" spans="40:41" x14ac:dyDescent="0.25">
      <c r="AN8486"/>
      <c r="AO8486"/>
    </row>
    <row r="8487" spans="40:41" x14ac:dyDescent="0.25">
      <c r="AN8487"/>
      <c r="AO8487"/>
    </row>
    <row r="8488" spans="40:41" x14ac:dyDescent="0.25">
      <c r="AN8488"/>
      <c r="AO8488"/>
    </row>
    <row r="8489" spans="40:41" x14ac:dyDescent="0.25">
      <c r="AN8489"/>
      <c r="AO8489"/>
    </row>
    <row r="8490" spans="40:41" x14ac:dyDescent="0.25">
      <c r="AN8490"/>
      <c r="AO8490"/>
    </row>
    <row r="8491" spans="40:41" x14ac:dyDescent="0.25">
      <c r="AN8491"/>
      <c r="AO8491"/>
    </row>
    <row r="8492" spans="40:41" x14ac:dyDescent="0.25">
      <c r="AN8492"/>
      <c r="AO8492"/>
    </row>
    <row r="8493" spans="40:41" x14ac:dyDescent="0.25">
      <c r="AN8493"/>
      <c r="AO8493"/>
    </row>
    <row r="8494" spans="40:41" x14ac:dyDescent="0.25">
      <c r="AN8494"/>
      <c r="AO8494"/>
    </row>
    <row r="8495" spans="40:41" x14ac:dyDescent="0.25">
      <c r="AN8495"/>
      <c r="AO8495"/>
    </row>
    <row r="8496" spans="40:41" x14ac:dyDescent="0.25">
      <c r="AN8496"/>
      <c r="AO8496"/>
    </row>
    <row r="8497" spans="40:41" x14ac:dyDescent="0.25">
      <c r="AN8497"/>
      <c r="AO8497"/>
    </row>
    <row r="8498" spans="40:41" x14ac:dyDescent="0.25">
      <c r="AN8498"/>
      <c r="AO8498"/>
    </row>
    <row r="8499" spans="40:41" x14ac:dyDescent="0.25">
      <c r="AN8499"/>
      <c r="AO8499"/>
    </row>
    <row r="8500" spans="40:41" x14ac:dyDescent="0.25">
      <c r="AN8500"/>
      <c r="AO8500"/>
    </row>
    <row r="8501" spans="40:41" x14ac:dyDescent="0.25">
      <c r="AN8501"/>
      <c r="AO8501"/>
    </row>
    <row r="8502" spans="40:41" x14ac:dyDescent="0.25">
      <c r="AN8502"/>
      <c r="AO8502"/>
    </row>
    <row r="8503" spans="40:41" x14ac:dyDescent="0.25">
      <c r="AN8503"/>
      <c r="AO8503"/>
    </row>
    <row r="8504" spans="40:41" x14ac:dyDescent="0.25">
      <c r="AN8504"/>
      <c r="AO8504"/>
    </row>
    <row r="8505" spans="40:41" x14ac:dyDescent="0.25">
      <c r="AN8505"/>
      <c r="AO8505"/>
    </row>
    <row r="8506" spans="40:41" x14ac:dyDescent="0.25">
      <c r="AN8506"/>
      <c r="AO8506"/>
    </row>
    <row r="8507" spans="40:41" x14ac:dyDescent="0.25">
      <c r="AN8507"/>
      <c r="AO8507"/>
    </row>
    <row r="8508" spans="40:41" x14ac:dyDescent="0.25">
      <c r="AN8508"/>
      <c r="AO8508"/>
    </row>
    <row r="8509" spans="40:41" x14ac:dyDescent="0.25">
      <c r="AN8509"/>
      <c r="AO8509"/>
    </row>
    <row r="8510" spans="40:41" x14ac:dyDescent="0.25">
      <c r="AN8510"/>
      <c r="AO8510"/>
    </row>
    <row r="8511" spans="40:41" x14ac:dyDescent="0.25">
      <c r="AN8511"/>
      <c r="AO8511"/>
    </row>
    <row r="8512" spans="40:41" x14ac:dyDescent="0.25">
      <c r="AN8512"/>
      <c r="AO8512"/>
    </row>
    <row r="8513" spans="40:41" x14ac:dyDescent="0.25">
      <c r="AN8513"/>
      <c r="AO8513"/>
    </row>
    <row r="8514" spans="40:41" x14ac:dyDescent="0.25">
      <c r="AN8514"/>
      <c r="AO8514"/>
    </row>
    <row r="8515" spans="40:41" x14ac:dyDescent="0.25">
      <c r="AN8515"/>
      <c r="AO8515"/>
    </row>
    <row r="8516" spans="40:41" x14ac:dyDescent="0.25">
      <c r="AN8516"/>
      <c r="AO8516"/>
    </row>
    <row r="8517" spans="40:41" x14ac:dyDescent="0.25">
      <c r="AN8517"/>
      <c r="AO8517"/>
    </row>
    <row r="8518" spans="40:41" x14ac:dyDescent="0.25">
      <c r="AN8518"/>
      <c r="AO8518"/>
    </row>
    <row r="8519" spans="40:41" x14ac:dyDescent="0.25">
      <c r="AN8519"/>
      <c r="AO8519"/>
    </row>
    <row r="8520" spans="40:41" x14ac:dyDescent="0.25">
      <c r="AN8520"/>
      <c r="AO8520"/>
    </row>
    <row r="8521" spans="40:41" x14ac:dyDescent="0.25">
      <c r="AN8521"/>
      <c r="AO8521"/>
    </row>
    <row r="8522" spans="40:41" x14ac:dyDescent="0.25">
      <c r="AN8522"/>
      <c r="AO8522"/>
    </row>
    <row r="8523" spans="40:41" x14ac:dyDescent="0.25">
      <c r="AN8523"/>
      <c r="AO8523"/>
    </row>
    <row r="8524" spans="40:41" x14ac:dyDescent="0.25">
      <c r="AN8524"/>
      <c r="AO8524"/>
    </row>
    <row r="8525" spans="40:41" x14ac:dyDescent="0.25">
      <c r="AN8525"/>
      <c r="AO8525"/>
    </row>
    <row r="8526" spans="40:41" x14ac:dyDescent="0.25">
      <c r="AN8526"/>
      <c r="AO8526"/>
    </row>
    <row r="8527" spans="40:41" x14ac:dyDescent="0.25">
      <c r="AN8527"/>
      <c r="AO8527"/>
    </row>
    <row r="8528" spans="40:41" x14ac:dyDescent="0.25">
      <c r="AN8528"/>
      <c r="AO8528"/>
    </row>
    <row r="8529" spans="40:41" x14ac:dyDescent="0.25">
      <c r="AN8529"/>
      <c r="AO8529"/>
    </row>
    <row r="8530" spans="40:41" x14ac:dyDescent="0.25">
      <c r="AN8530"/>
      <c r="AO8530"/>
    </row>
    <row r="8531" spans="40:41" x14ac:dyDescent="0.25">
      <c r="AN8531"/>
      <c r="AO8531"/>
    </row>
    <row r="8532" spans="40:41" x14ac:dyDescent="0.25">
      <c r="AN8532"/>
      <c r="AO8532"/>
    </row>
    <row r="8533" spans="40:41" x14ac:dyDescent="0.25">
      <c r="AN8533"/>
      <c r="AO8533"/>
    </row>
    <row r="8534" spans="40:41" x14ac:dyDescent="0.25">
      <c r="AN8534"/>
      <c r="AO8534"/>
    </row>
    <row r="8535" spans="40:41" x14ac:dyDescent="0.25">
      <c r="AN8535"/>
      <c r="AO8535"/>
    </row>
    <row r="8536" spans="40:41" x14ac:dyDescent="0.25">
      <c r="AN8536"/>
      <c r="AO8536"/>
    </row>
    <row r="8537" spans="40:41" x14ac:dyDescent="0.25">
      <c r="AN8537"/>
      <c r="AO8537"/>
    </row>
    <row r="8538" spans="40:41" x14ac:dyDescent="0.25">
      <c r="AN8538"/>
      <c r="AO8538"/>
    </row>
    <row r="8539" spans="40:41" x14ac:dyDescent="0.25">
      <c r="AN8539"/>
      <c r="AO8539"/>
    </row>
    <row r="8540" spans="40:41" x14ac:dyDescent="0.25">
      <c r="AN8540"/>
      <c r="AO8540"/>
    </row>
    <row r="8541" spans="40:41" x14ac:dyDescent="0.25">
      <c r="AN8541"/>
      <c r="AO8541"/>
    </row>
    <row r="8542" spans="40:41" x14ac:dyDescent="0.25">
      <c r="AN8542"/>
      <c r="AO8542"/>
    </row>
    <row r="8543" spans="40:41" x14ac:dyDescent="0.25">
      <c r="AN8543"/>
      <c r="AO8543"/>
    </row>
    <row r="8544" spans="40:41" x14ac:dyDescent="0.25">
      <c r="AN8544"/>
      <c r="AO8544"/>
    </row>
    <row r="8545" spans="40:41" x14ac:dyDescent="0.25">
      <c r="AN8545"/>
      <c r="AO8545"/>
    </row>
    <row r="8546" spans="40:41" x14ac:dyDescent="0.25">
      <c r="AN8546"/>
      <c r="AO8546"/>
    </row>
    <row r="8547" spans="40:41" x14ac:dyDescent="0.25">
      <c r="AN8547"/>
      <c r="AO8547"/>
    </row>
    <row r="8548" spans="40:41" x14ac:dyDescent="0.25">
      <c r="AN8548"/>
      <c r="AO8548"/>
    </row>
    <row r="8549" spans="40:41" x14ac:dyDescent="0.25">
      <c r="AN8549"/>
      <c r="AO8549"/>
    </row>
    <row r="8550" spans="40:41" x14ac:dyDescent="0.25">
      <c r="AN8550"/>
      <c r="AO8550"/>
    </row>
    <row r="8551" spans="40:41" x14ac:dyDescent="0.25">
      <c r="AN8551"/>
      <c r="AO8551"/>
    </row>
    <row r="8552" spans="40:41" x14ac:dyDescent="0.25">
      <c r="AN8552"/>
      <c r="AO8552"/>
    </row>
    <row r="8553" spans="40:41" x14ac:dyDescent="0.25">
      <c r="AN8553"/>
      <c r="AO8553"/>
    </row>
    <row r="8554" spans="40:41" x14ac:dyDescent="0.25">
      <c r="AN8554"/>
      <c r="AO8554"/>
    </row>
    <row r="8555" spans="40:41" x14ac:dyDescent="0.25">
      <c r="AN8555"/>
      <c r="AO8555"/>
    </row>
    <row r="8556" spans="40:41" x14ac:dyDescent="0.25">
      <c r="AN8556"/>
      <c r="AO8556"/>
    </row>
    <row r="8557" spans="40:41" x14ac:dyDescent="0.25">
      <c r="AN8557"/>
      <c r="AO8557"/>
    </row>
    <row r="8558" spans="40:41" x14ac:dyDescent="0.25">
      <c r="AN8558"/>
      <c r="AO8558"/>
    </row>
    <row r="8559" spans="40:41" x14ac:dyDescent="0.25">
      <c r="AN8559"/>
      <c r="AO8559"/>
    </row>
    <row r="8560" spans="40:41" x14ac:dyDescent="0.25">
      <c r="AN8560"/>
      <c r="AO8560"/>
    </row>
    <row r="8561" spans="40:41" x14ac:dyDescent="0.25">
      <c r="AN8561"/>
      <c r="AO8561"/>
    </row>
    <row r="8562" spans="40:41" x14ac:dyDescent="0.25">
      <c r="AN8562"/>
      <c r="AO8562"/>
    </row>
    <row r="8563" spans="40:41" x14ac:dyDescent="0.25">
      <c r="AN8563"/>
      <c r="AO8563"/>
    </row>
    <row r="8564" spans="40:41" x14ac:dyDescent="0.25">
      <c r="AN8564"/>
      <c r="AO8564"/>
    </row>
    <row r="8565" spans="40:41" x14ac:dyDescent="0.25">
      <c r="AN8565"/>
      <c r="AO8565"/>
    </row>
    <row r="8566" spans="40:41" x14ac:dyDescent="0.25">
      <c r="AN8566"/>
      <c r="AO8566"/>
    </row>
    <row r="8567" spans="40:41" x14ac:dyDescent="0.25">
      <c r="AN8567"/>
      <c r="AO8567"/>
    </row>
    <row r="8568" spans="40:41" x14ac:dyDescent="0.25">
      <c r="AN8568"/>
      <c r="AO8568"/>
    </row>
    <row r="8569" spans="40:41" x14ac:dyDescent="0.25">
      <c r="AN8569"/>
      <c r="AO8569"/>
    </row>
    <row r="8570" spans="40:41" x14ac:dyDescent="0.25">
      <c r="AN8570"/>
      <c r="AO8570"/>
    </row>
    <row r="8571" spans="40:41" x14ac:dyDescent="0.25">
      <c r="AN8571"/>
      <c r="AO8571"/>
    </row>
    <row r="8572" spans="40:41" x14ac:dyDescent="0.25">
      <c r="AN8572"/>
      <c r="AO8572"/>
    </row>
    <row r="8573" spans="40:41" x14ac:dyDescent="0.25">
      <c r="AN8573"/>
      <c r="AO8573"/>
    </row>
    <row r="8574" spans="40:41" x14ac:dyDescent="0.25">
      <c r="AN8574"/>
      <c r="AO8574"/>
    </row>
    <row r="8575" spans="40:41" x14ac:dyDescent="0.25">
      <c r="AN8575"/>
      <c r="AO8575"/>
    </row>
    <row r="8576" spans="40:41" x14ac:dyDescent="0.25">
      <c r="AN8576"/>
      <c r="AO8576"/>
    </row>
    <row r="8577" spans="40:41" x14ac:dyDescent="0.25">
      <c r="AN8577"/>
      <c r="AO8577"/>
    </row>
    <row r="8578" spans="40:41" x14ac:dyDescent="0.25">
      <c r="AN8578"/>
      <c r="AO8578"/>
    </row>
    <row r="8579" spans="40:41" x14ac:dyDescent="0.25">
      <c r="AN8579"/>
      <c r="AO8579"/>
    </row>
    <row r="8580" spans="40:41" x14ac:dyDescent="0.25">
      <c r="AN8580"/>
      <c r="AO8580"/>
    </row>
    <row r="8581" spans="40:41" x14ac:dyDescent="0.25">
      <c r="AN8581"/>
      <c r="AO8581"/>
    </row>
    <row r="8582" spans="40:41" x14ac:dyDescent="0.25">
      <c r="AN8582"/>
      <c r="AO8582"/>
    </row>
    <row r="8583" spans="40:41" x14ac:dyDescent="0.25">
      <c r="AN8583"/>
      <c r="AO8583"/>
    </row>
    <row r="8584" spans="40:41" x14ac:dyDescent="0.25">
      <c r="AN8584"/>
      <c r="AO8584"/>
    </row>
    <row r="8585" spans="40:41" x14ac:dyDescent="0.25">
      <c r="AN8585"/>
      <c r="AO8585"/>
    </row>
    <row r="8586" spans="40:41" x14ac:dyDescent="0.25">
      <c r="AN8586"/>
      <c r="AO8586"/>
    </row>
    <row r="8587" spans="40:41" x14ac:dyDescent="0.25">
      <c r="AN8587"/>
      <c r="AO8587"/>
    </row>
    <row r="8588" spans="40:41" x14ac:dyDescent="0.25">
      <c r="AN8588"/>
      <c r="AO8588"/>
    </row>
    <row r="8589" spans="40:41" x14ac:dyDescent="0.25">
      <c r="AN8589"/>
      <c r="AO8589"/>
    </row>
    <row r="8590" spans="40:41" x14ac:dyDescent="0.25">
      <c r="AN8590"/>
      <c r="AO8590"/>
    </row>
    <row r="8591" spans="40:41" x14ac:dyDescent="0.25">
      <c r="AN8591"/>
      <c r="AO8591"/>
    </row>
    <row r="8592" spans="40:41" x14ac:dyDescent="0.25">
      <c r="AN8592"/>
      <c r="AO8592"/>
    </row>
    <row r="8593" spans="40:41" x14ac:dyDescent="0.25">
      <c r="AN8593"/>
      <c r="AO8593"/>
    </row>
    <row r="8594" spans="40:41" x14ac:dyDescent="0.25">
      <c r="AN8594"/>
      <c r="AO8594"/>
    </row>
    <row r="8595" spans="40:41" x14ac:dyDescent="0.25">
      <c r="AN8595"/>
      <c r="AO8595"/>
    </row>
    <row r="8596" spans="40:41" x14ac:dyDescent="0.25">
      <c r="AN8596"/>
      <c r="AO8596"/>
    </row>
    <row r="8597" spans="40:41" x14ac:dyDescent="0.25">
      <c r="AN8597"/>
      <c r="AO8597"/>
    </row>
    <row r="8598" spans="40:41" x14ac:dyDescent="0.25">
      <c r="AN8598"/>
      <c r="AO8598"/>
    </row>
    <row r="8599" spans="40:41" x14ac:dyDescent="0.25">
      <c r="AN8599"/>
      <c r="AO8599"/>
    </row>
    <row r="8600" spans="40:41" x14ac:dyDescent="0.25">
      <c r="AN8600"/>
      <c r="AO8600"/>
    </row>
    <row r="8601" spans="40:41" x14ac:dyDescent="0.25">
      <c r="AN8601"/>
      <c r="AO8601"/>
    </row>
    <row r="8602" spans="40:41" x14ac:dyDescent="0.25">
      <c r="AN8602"/>
      <c r="AO8602"/>
    </row>
    <row r="8603" spans="40:41" x14ac:dyDescent="0.25">
      <c r="AN8603"/>
      <c r="AO8603"/>
    </row>
    <row r="8604" spans="40:41" x14ac:dyDescent="0.25">
      <c r="AN8604"/>
      <c r="AO8604"/>
    </row>
    <row r="8605" spans="40:41" x14ac:dyDescent="0.25">
      <c r="AN8605"/>
      <c r="AO8605"/>
    </row>
    <row r="8606" spans="40:41" x14ac:dyDescent="0.25">
      <c r="AN8606"/>
      <c r="AO8606"/>
    </row>
    <row r="8607" spans="40:41" x14ac:dyDescent="0.25">
      <c r="AN8607"/>
      <c r="AO8607"/>
    </row>
    <row r="8608" spans="40:41" x14ac:dyDescent="0.25">
      <c r="AN8608"/>
      <c r="AO8608"/>
    </row>
    <row r="8609" spans="40:41" x14ac:dyDescent="0.25">
      <c r="AN8609"/>
      <c r="AO8609"/>
    </row>
    <row r="8610" spans="40:41" x14ac:dyDescent="0.25">
      <c r="AN8610"/>
      <c r="AO8610"/>
    </row>
    <row r="8611" spans="40:41" x14ac:dyDescent="0.25">
      <c r="AN8611"/>
      <c r="AO8611"/>
    </row>
    <row r="8612" spans="40:41" x14ac:dyDescent="0.25">
      <c r="AN8612"/>
      <c r="AO8612"/>
    </row>
    <row r="8613" spans="40:41" x14ac:dyDescent="0.25">
      <c r="AN8613"/>
      <c r="AO8613"/>
    </row>
    <row r="8614" spans="40:41" x14ac:dyDescent="0.25">
      <c r="AN8614"/>
      <c r="AO8614"/>
    </row>
    <row r="8615" spans="40:41" x14ac:dyDescent="0.25">
      <c r="AN8615"/>
      <c r="AO8615"/>
    </row>
    <row r="8616" spans="40:41" x14ac:dyDescent="0.25">
      <c r="AN8616"/>
      <c r="AO8616"/>
    </row>
    <row r="8617" spans="40:41" x14ac:dyDescent="0.25">
      <c r="AN8617"/>
      <c r="AO8617"/>
    </row>
    <row r="8618" spans="40:41" x14ac:dyDescent="0.25">
      <c r="AN8618"/>
      <c r="AO8618"/>
    </row>
    <row r="8619" spans="40:41" x14ac:dyDescent="0.25">
      <c r="AN8619"/>
      <c r="AO8619"/>
    </row>
    <row r="8620" spans="40:41" x14ac:dyDescent="0.25">
      <c r="AN8620"/>
      <c r="AO8620"/>
    </row>
    <row r="8621" spans="40:41" x14ac:dyDescent="0.25">
      <c r="AN8621"/>
      <c r="AO8621"/>
    </row>
    <row r="8622" spans="40:41" x14ac:dyDescent="0.25">
      <c r="AN8622"/>
      <c r="AO8622"/>
    </row>
    <row r="8623" spans="40:41" x14ac:dyDescent="0.25">
      <c r="AN8623"/>
      <c r="AO8623"/>
    </row>
    <row r="8624" spans="40:41" x14ac:dyDescent="0.25">
      <c r="AN8624"/>
      <c r="AO8624"/>
    </row>
    <row r="8625" spans="40:41" x14ac:dyDescent="0.25">
      <c r="AN8625"/>
      <c r="AO8625"/>
    </row>
    <row r="8626" spans="40:41" x14ac:dyDescent="0.25">
      <c r="AN8626"/>
      <c r="AO8626"/>
    </row>
    <row r="8627" spans="40:41" x14ac:dyDescent="0.25">
      <c r="AN8627"/>
      <c r="AO8627"/>
    </row>
    <row r="8628" spans="40:41" x14ac:dyDescent="0.25">
      <c r="AN8628"/>
      <c r="AO8628"/>
    </row>
    <row r="8629" spans="40:41" x14ac:dyDescent="0.25">
      <c r="AN8629"/>
      <c r="AO8629"/>
    </row>
    <row r="8630" spans="40:41" x14ac:dyDescent="0.25">
      <c r="AN8630"/>
      <c r="AO8630"/>
    </row>
    <row r="8631" spans="40:41" x14ac:dyDescent="0.25">
      <c r="AN8631"/>
      <c r="AO8631"/>
    </row>
    <row r="8632" spans="40:41" x14ac:dyDescent="0.25">
      <c r="AN8632"/>
      <c r="AO8632"/>
    </row>
    <row r="8633" spans="40:41" x14ac:dyDescent="0.25">
      <c r="AN8633"/>
      <c r="AO8633"/>
    </row>
    <row r="8634" spans="40:41" x14ac:dyDescent="0.25">
      <c r="AN8634"/>
      <c r="AO8634"/>
    </row>
    <row r="8635" spans="40:41" x14ac:dyDescent="0.25">
      <c r="AN8635"/>
      <c r="AO8635"/>
    </row>
    <row r="8636" spans="40:41" x14ac:dyDescent="0.25">
      <c r="AN8636"/>
      <c r="AO8636"/>
    </row>
    <row r="8637" spans="40:41" x14ac:dyDescent="0.25">
      <c r="AN8637"/>
      <c r="AO8637"/>
    </row>
    <row r="8638" spans="40:41" x14ac:dyDescent="0.25">
      <c r="AN8638"/>
      <c r="AO8638"/>
    </row>
    <row r="8639" spans="40:41" x14ac:dyDescent="0.25">
      <c r="AN8639"/>
      <c r="AO8639"/>
    </row>
    <row r="8640" spans="40:41" x14ac:dyDescent="0.25">
      <c r="AN8640"/>
      <c r="AO8640"/>
    </row>
    <row r="8641" spans="40:41" x14ac:dyDescent="0.25">
      <c r="AN8641"/>
      <c r="AO8641"/>
    </row>
    <row r="8642" spans="40:41" x14ac:dyDescent="0.25">
      <c r="AN8642"/>
      <c r="AO8642"/>
    </row>
    <row r="8643" spans="40:41" x14ac:dyDescent="0.25">
      <c r="AN8643"/>
      <c r="AO8643"/>
    </row>
    <row r="8644" spans="40:41" x14ac:dyDescent="0.25">
      <c r="AN8644"/>
      <c r="AO8644"/>
    </row>
    <row r="8645" spans="40:41" x14ac:dyDescent="0.25">
      <c r="AN8645"/>
      <c r="AO8645"/>
    </row>
    <row r="8646" spans="40:41" x14ac:dyDescent="0.25">
      <c r="AN8646"/>
      <c r="AO8646"/>
    </row>
    <row r="8647" spans="40:41" x14ac:dyDescent="0.25">
      <c r="AN8647"/>
      <c r="AO8647"/>
    </row>
    <row r="8648" spans="40:41" x14ac:dyDescent="0.25">
      <c r="AN8648"/>
      <c r="AO8648"/>
    </row>
    <row r="8649" spans="40:41" x14ac:dyDescent="0.25">
      <c r="AN8649"/>
      <c r="AO8649"/>
    </row>
    <row r="8650" spans="40:41" x14ac:dyDescent="0.25">
      <c r="AN8650"/>
      <c r="AO8650"/>
    </row>
    <row r="8651" spans="40:41" x14ac:dyDescent="0.25">
      <c r="AN8651"/>
      <c r="AO8651"/>
    </row>
    <row r="8652" spans="40:41" x14ac:dyDescent="0.25">
      <c r="AN8652"/>
      <c r="AO8652"/>
    </row>
    <row r="8653" spans="40:41" x14ac:dyDescent="0.25">
      <c r="AN8653"/>
      <c r="AO8653"/>
    </row>
    <row r="8654" spans="40:41" x14ac:dyDescent="0.25">
      <c r="AN8654"/>
      <c r="AO8654"/>
    </row>
    <row r="8655" spans="40:41" x14ac:dyDescent="0.25">
      <c r="AN8655"/>
      <c r="AO8655"/>
    </row>
    <row r="8656" spans="40:41" x14ac:dyDescent="0.25">
      <c r="AN8656"/>
      <c r="AO8656"/>
    </row>
    <row r="8657" spans="40:41" x14ac:dyDescent="0.25">
      <c r="AN8657"/>
      <c r="AO8657"/>
    </row>
    <row r="8658" spans="40:41" x14ac:dyDescent="0.25">
      <c r="AN8658"/>
      <c r="AO8658"/>
    </row>
    <row r="8659" spans="40:41" x14ac:dyDescent="0.25">
      <c r="AN8659"/>
      <c r="AO8659"/>
    </row>
    <row r="8660" spans="40:41" x14ac:dyDescent="0.25">
      <c r="AN8660"/>
      <c r="AO8660"/>
    </row>
    <row r="8661" spans="40:41" x14ac:dyDescent="0.25">
      <c r="AN8661"/>
      <c r="AO8661"/>
    </row>
    <row r="8662" spans="40:41" x14ac:dyDescent="0.25">
      <c r="AN8662"/>
      <c r="AO8662"/>
    </row>
    <row r="8663" spans="40:41" x14ac:dyDescent="0.25">
      <c r="AN8663"/>
      <c r="AO8663"/>
    </row>
    <row r="8664" spans="40:41" x14ac:dyDescent="0.25">
      <c r="AN8664"/>
      <c r="AO8664"/>
    </row>
    <row r="8665" spans="40:41" x14ac:dyDescent="0.25">
      <c r="AN8665"/>
      <c r="AO8665"/>
    </row>
    <row r="8666" spans="40:41" x14ac:dyDescent="0.25">
      <c r="AN8666"/>
      <c r="AO8666"/>
    </row>
    <row r="8667" spans="40:41" x14ac:dyDescent="0.25">
      <c r="AN8667"/>
      <c r="AO8667"/>
    </row>
    <row r="8668" spans="40:41" x14ac:dyDescent="0.25">
      <c r="AN8668"/>
      <c r="AO8668"/>
    </row>
    <row r="8669" spans="40:41" x14ac:dyDescent="0.25">
      <c r="AN8669"/>
      <c r="AO8669"/>
    </row>
    <row r="8670" spans="40:41" x14ac:dyDescent="0.25">
      <c r="AN8670"/>
      <c r="AO8670"/>
    </row>
    <row r="8671" spans="40:41" x14ac:dyDescent="0.25">
      <c r="AN8671"/>
      <c r="AO8671"/>
    </row>
    <row r="8672" spans="40:41" x14ac:dyDescent="0.25">
      <c r="AN8672"/>
      <c r="AO8672"/>
    </row>
    <row r="8673" spans="40:41" x14ac:dyDescent="0.25">
      <c r="AN8673"/>
      <c r="AO8673"/>
    </row>
    <row r="8674" spans="40:41" x14ac:dyDescent="0.25">
      <c r="AN8674"/>
      <c r="AO8674"/>
    </row>
    <row r="8675" spans="40:41" x14ac:dyDescent="0.25">
      <c r="AN8675"/>
      <c r="AO8675"/>
    </row>
    <row r="8676" spans="40:41" x14ac:dyDescent="0.25">
      <c r="AN8676"/>
      <c r="AO8676"/>
    </row>
    <row r="8677" spans="40:41" x14ac:dyDescent="0.25">
      <c r="AN8677"/>
      <c r="AO8677"/>
    </row>
    <row r="8678" spans="40:41" x14ac:dyDescent="0.25">
      <c r="AN8678"/>
      <c r="AO8678"/>
    </row>
    <row r="8679" spans="40:41" x14ac:dyDescent="0.25">
      <c r="AN8679"/>
      <c r="AO8679"/>
    </row>
    <row r="8680" spans="40:41" x14ac:dyDescent="0.25">
      <c r="AN8680"/>
      <c r="AO8680"/>
    </row>
    <row r="8681" spans="40:41" x14ac:dyDescent="0.25">
      <c r="AN8681"/>
      <c r="AO8681"/>
    </row>
    <row r="8682" spans="40:41" x14ac:dyDescent="0.25">
      <c r="AN8682"/>
      <c r="AO8682"/>
    </row>
    <row r="8683" spans="40:41" x14ac:dyDescent="0.25">
      <c r="AN8683"/>
      <c r="AO8683"/>
    </row>
    <row r="8684" spans="40:41" x14ac:dyDescent="0.25">
      <c r="AN8684"/>
      <c r="AO8684"/>
    </row>
    <row r="8685" spans="40:41" x14ac:dyDescent="0.25">
      <c r="AN8685"/>
      <c r="AO8685"/>
    </row>
    <row r="8686" spans="40:41" x14ac:dyDescent="0.25">
      <c r="AN8686"/>
      <c r="AO8686"/>
    </row>
    <row r="8687" spans="40:41" x14ac:dyDescent="0.25">
      <c r="AN8687"/>
      <c r="AO8687"/>
    </row>
    <row r="8688" spans="40:41" x14ac:dyDescent="0.25">
      <c r="AN8688"/>
      <c r="AO8688"/>
    </row>
    <row r="8689" spans="40:41" x14ac:dyDescent="0.25">
      <c r="AN8689"/>
      <c r="AO8689"/>
    </row>
    <row r="8690" spans="40:41" x14ac:dyDescent="0.25">
      <c r="AN8690"/>
      <c r="AO8690"/>
    </row>
    <row r="8691" spans="40:41" x14ac:dyDescent="0.25">
      <c r="AN8691"/>
      <c r="AO8691"/>
    </row>
    <row r="8692" spans="40:41" x14ac:dyDescent="0.25">
      <c r="AN8692"/>
      <c r="AO8692"/>
    </row>
    <row r="8693" spans="40:41" x14ac:dyDescent="0.25">
      <c r="AN8693"/>
      <c r="AO8693"/>
    </row>
    <row r="8694" spans="40:41" x14ac:dyDescent="0.25">
      <c r="AN8694"/>
      <c r="AO8694"/>
    </row>
    <row r="8695" spans="40:41" x14ac:dyDescent="0.25">
      <c r="AN8695"/>
      <c r="AO8695"/>
    </row>
    <row r="8696" spans="40:41" x14ac:dyDescent="0.25">
      <c r="AN8696"/>
      <c r="AO8696"/>
    </row>
    <row r="8697" spans="40:41" x14ac:dyDescent="0.25">
      <c r="AN8697"/>
      <c r="AO8697"/>
    </row>
    <row r="8698" spans="40:41" x14ac:dyDescent="0.25">
      <c r="AN8698"/>
      <c r="AO8698"/>
    </row>
    <row r="8699" spans="40:41" x14ac:dyDescent="0.25">
      <c r="AN8699"/>
      <c r="AO8699"/>
    </row>
    <row r="8700" spans="40:41" x14ac:dyDescent="0.25">
      <c r="AN8700"/>
      <c r="AO8700"/>
    </row>
    <row r="8701" spans="40:41" x14ac:dyDescent="0.25">
      <c r="AN8701"/>
      <c r="AO8701"/>
    </row>
    <row r="8702" spans="40:41" x14ac:dyDescent="0.25">
      <c r="AN8702"/>
      <c r="AO8702"/>
    </row>
    <row r="8703" spans="40:41" x14ac:dyDescent="0.25">
      <c r="AN8703"/>
      <c r="AO8703"/>
    </row>
    <row r="8704" spans="40:41" x14ac:dyDescent="0.25">
      <c r="AN8704"/>
      <c r="AO8704"/>
    </row>
    <row r="8705" spans="40:41" x14ac:dyDescent="0.25">
      <c r="AN8705"/>
      <c r="AO8705"/>
    </row>
    <row r="8706" spans="40:41" x14ac:dyDescent="0.25">
      <c r="AN8706"/>
      <c r="AO8706"/>
    </row>
    <row r="8707" spans="40:41" x14ac:dyDescent="0.25">
      <c r="AN8707"/>
      <c r="AO8707"/>
    </row>
    <row r="8708" spans="40:41" x14ac:dyDescent="0.25">
      <c r="AN8708"/>
      <c r="AO8708"/>
    </row>
    <row r="8709" spans="40:41" x14ac:dyDescent="0.25">
      <c r="AN8709"/>
      <c r="AO8709"/>
    </row>
    <row r="8710" spans="40:41" x14ac:dyDescent="0.25">
      <c r="AN8710"/>
      <c r="AO8710"/>
    </row>
    <row r="8711" spans="40:41" x14ac:dyDescent="0.25">
      <c r="AN8711"/>
      <c r="AO8711"/>
    </row>
    <row r="8712" spans="40:41" x14ac:dyDescent="0.25">
      <c r="AN8712"/>
      <c r="AO8712"/>
    </row>
    <row r="8713" spans="40:41" x14ac:dyDescent="0.25">
      <c r="AN8713"/>
      <c r="AO8713"/>
    </row>
    <row r="8714" spans="40:41" x14ac:dyDescent="0.25">
      <c r="AN8714"/>
      <c r="AO8714"/>
    </row>
    <row r="8715" spans="40:41" x14ac:dyDescent="0.25">
      <c r="AN8715"/>
      <c r="AO8715"/>
    </row>
    <row r="8716" spans="40:41" x14ac:dyDescent="0.25">
      <c r="AN8716"/>
      <c r="AO8716"/>
    </row>
    <row r="8717" spans="40:41" x14ac:dyDescent="0.25">
      <c r="AN8717"/>
      <c r="AO8717"/>
    </row>
    <row r="8718" spans="40:41" x14ac:dyDescent="0.25">
      <c r="AN8718"/>
      <c r="AO8718"/>
    </row>
    <row r="8719" spans="40:41" x14ac:dyDescent="0.25">
      <c r="AN8719"/>
      <c r="AO8719"/>
    </row>
    <row r="8720" spans="40:41" x14ac:dyDescent="0.25">
      <c r="AN8720"/>
      <c r="AO8720"/>
    </row>
    <row r="8721" spans="40:41" x14ac:dyDescent="0.25">
      <c r="AN8721"/>
      <c r="AO8721"/>
    </row>
    <row r="8722" spans="40:41" x14ac:dyDescent="0.25">
      <c r="AN8722"/>
      <c r="AO8722"/>
    </row>
    <row r="8723" spans="40:41" x14ac:dyDescent="0.25">
      <c r="AN8723"/>
      <c r="AO8723"/>
    </row>
    <row r="8724" spans="40:41" x14ac:dyDescent="0.25">
      <c r="AN8724"/>
      <c r="AO8724"/>
    </row>
    <row r="8725" spans="40:41" x14ac:dyDescent="0.25">
      <c r="AN8725"/>
      <c r="AO8725"/>
    </row>
    <row r="8726" spans="40:41" x14ac:dyDescent="0.25">
      <c r="AN8726"/>
      <c r="AO8726"/>
    </row>
    <row r="8727" spans="40:41" x14ac:dyDescent="0.25">
      <c r="AN8727"/>
      <c r="AO8727"/>
    </row>
    <row r="8728" spans="40:41" x14ac:dyDescent="0.25">
      <c r="AN8728"/>
      <c r="AO8728"/>
    </row>
    <row r="8729" spans="40:41" x14ac:dyDescent="0.25">
      <c r="AN8729"/>
      <c r="AO8729"/>
    </row>
    <row r="8730" spans="40:41" x14ac:dyDescent="0.25">
      <c r="AN8730"/>
      <c r="AO8730"/>
    </row>
    <row r="8731" spans="40:41" x14ac:dyDescent="0.25">
      <c r="AN8731"/>
      <c r="AO8731"/>
    </row>
    <row r="8732" spans="40:41" x14ac:dyDescent="0.25">
      <c r="AN8732"/>
      <c r="AO8732"/>
    </row>
    <row r="8733" spans="40:41" x14ac:dyDescent="0.25">
      <c r="AN8733"/>
      <c r="AO8733"/>
    </row>
    <row r="8734" spans="40:41" x14ac:dyDescent="0.25">
      <c r="AN8734"/>
      <c r="AO8734"/>
    </row>
    <row r="8735" spans="40:41" x14ac:dyDescent="0.25">
      <c r="AN8735"/>
      <c r="AO8735"/>
    </row>
    <row r="8736" spans="40:41" x14ac:dyDescent="0.25">
      <c r="AN8736"/>
      <c r="AO8736"/>
    </row>
    <row r="8737" spans="40:41" x14ac:dyDescent="0.25">
      <c r="AN8737"/>
      <c r="AO8737"/>
    </row>
    <row r="8738" spans="40:41" x14ac:dyDescent="0.25">
      <c r="AN8738"/>
      <c r="AO8738"/>
    </row>
    <row r="8739" spans="40:41" x14ac:dyDescent="0.25">
      <c r="AN8739"/>
      <c r="AO8739"/>
    </row>
    <row r="8740" spans="40:41" x14ac:dyDescent="0.25">
      <c r="AN8740"/>
      <c r="AO8740"/>
    </row>
    <row r="8741" spans="40:41" x14ac:dyDescent="0.25">
      <c r="AN8741"/>
      <c r="AO8741"/>
    </row>
    <row r="8742" spans="40:41" x14ac:dyDescent="0.25">
      <c r="AN8742"/>
      <c r="AO8742"/>
    </row>
    <row r="8743" spans="40:41" x14ac:dyDescent="0.25">
      <c r="AN8743"/>
      <c r="AO8743"/>
    </row>
    <row r="8744" spans="40:41" x14ac:dyDescent="0.25">
      <c r="AN8744"/>
      <c r="AO8744"/>
    </row>
    <row r="8745" spans="40:41" x14ac:dyDescent="0.25">
      <c r="AN8745"/>
      <c r="AO8745"/>
    </row>
    <row r="8746" spans="40:41" x14ac:dyDescent="0.25">
      <c r="AN8746"/>
      <c r="AO8746"/>
    </row>
    <row r="8747" spans="40:41" x14ac:dyDescent="0.25">
      <c r="AN8747"/>
      <c r="AO8747"/>
    </row>
    <row r="8748" spans="40:41" x14ac:dyDescent="0.25">
      <c r="AN8748"/>
      <c r="AO8748"/>
    </row>
    <row r="8749" spans="40:41" x14ac:dyDescent="0.25">
      <c r="AN8749"/>
      <c r="AO8749"/>
    </row>
    <row r="8750" spans="40:41" x14ac:dyDescent="0.25">
      <c r="AN8750"/>
      <c r="AO8750"/>
    </row>
    <row r="8751" spans="40:41" x14ac:dyDescent="0.25">
      <c r="AN8751"/>
      <c r="AO8751"/>
    </row>
    <row r="8752" spans="40:41" x14ac:dyDescent="0.25">
      <c r="AN8752"/>
      <c r="AO8752"/>
    </row>
    <row r="8753" spans="40:41" x14ac:dyDescent="0.25">
      <c r="AN8753"/>
      <c r="AO8753"/>
    </row>
    <row r="8754" spans="40:41" x14ac:dyDescent="0.25">
      <c r="AN8754"/>
      <c r="AO8754"/>
    </row>
    <row r="8755" spans="40:41" x14ac:dyDescent="0.25">
      <c r="AN8755"/>
      <c r="AO8755"/>
    </row>
    <row r="8756" spans="40:41" x14ac:dyDescent="0.25">
      <c r="AN8756"/>
      <c r="AO8756"/>
    </row>
    <row r="8757" spans="40:41" x14ac:dyDescent="0.25">
      <c r="AN8757"/>
      <c r="AO8757"/>
    </row>
    <row r="8758" spans="40:41" x14ac:dyDescent="0.25">
      <c r="AN8758"/>
      <c r="AO8758"/>
    </row>
    <row r="8759" spans="40:41" x14ac:dyDescent="0.25">
      <c r="AN8759"/>
      <c r="AO8759"/>
    </row>
    <row r="8760" spans="40:41" x14ac:dyDescent="0.25">
      <c r="AN8760"/>
      <c r="AO8760"/>
    </row>
    <row r="8761" spans="40:41" x14ac:dyDescent="0.25">
      <c r="AN8761"/>
      <c r="AO8761"/>
    </row>
    <row r="8762" spans="40:41" x14ac:dyDescent="0.25">
      <c r="AN8762"/>
      <c r="AO8762"/>
    </row>
    <row r="8763" spans="40:41" x14ac:dyDescent="0.25">
      <c r="AN8763"/>
      <c r="AO8763"/>
    </row>
    <row r="8764" spans="40:41" x14ac:dyDescent="0.25">
      <c r="AN8764"/>
      <c r="AO8764"/>
    </row>
    <row r="8765" spans="40:41" x14ac:dyDescent="0.25">
      <c r="AN8765"/>
      <c r="AO8765"/>
    </row>
    <row r="8766" spans="40:41" x14ac:dyDescent="0.25">
      <c r="AN8766"/>
      <c r="AO8766"/>
    </row>
    <row r="8767" spans="40:41" x14ac:dyDescent="0.25">
      <c r="AN8767"/>
      <c r="AO8767"/>
    </row>
    <row r="8768" spans="40:41" x14ac:dyDescent="0.25">
      <c r="AN8768"/>
      <c r="AO8768"/>
    </row>
    <row r="8769" spans="40:41" x14ac:dyDescent="0.25">
      <c r="AN8769"/>
      <c r="AO8769"/>
    </row>
    <row r="8770" spans="40:41" x14ac:dyDescent="0.25">
      <c r="AN8770"/>
      <c r="AO8770"/>
    </row>
    <row r="8771" spans="40:41" x14ac:dyDescent="0.25">
      <c r="AN8771"/>
      <c r="AO8771"/>
    </row>
    <row r="8772" spans="40:41" x14ac:dyDescent="0.25">
      <c r="AN8772"/>
      <c r="AO8772"/>
    </row>
    <row r="8773" spans="40:41" x14ac:dyDescent="0.25">
      <c r="AN8773"/>
      <c r="AO8773"/>
    </row>
    <row r="8774" spans="40:41" x14ac:dyDescent="0.25">
      <c r="AN8774"/>
      <c r="AO8774"/>
    </row>
    <row r="8775" spans="40:41" x14ac:dyDescent="0.25">
      <c r="AN8775"/>
      <c r="AO8775"/>
    </row>
    <row r="8776" spans="40:41" x14ac:dyDescent="0.25">
      <c r="AN8776"/>
      <c r="AO8776"/>
    </row>
    <row r="8777" spans="40:41" x14ac:dyDescent="0.25">
      <c r="AN8777"/>
      <c r="AO8777"/>
    </row>
    <row r="8778" spans="40:41" x14ac:dyDescent="0.25">
      <c r="AN8778"/>
      <c r="AO8778"/>
    </row>
    <row r="8779" spans="40:41" x14ac:dyDescent="0.25">
      <c r="AN8779"/>
      <c r="AO8779"/>
    </row>
    <row r="8780" spans="40:41" x14ac:dyDescent="0.25">
      <c r="AN8780"/>
      <c r="AO8780"/>
    </row>
    <row r="8781" spans="40:41" x14ac:dyDescent="0.25">
      <c r="AN8781"/>
      <c r="AO8781"/>
    </row>
    <row r="8782" spans="40:41" x14ac:dyDescent="0.25">
      <c r="AN8782"/>
      <c r="AO8782"/>
    </row>
    <row r="8783" spans="40:41" x14ac:dyDescent="0.25">
      <c r="AN8783"/>
      <c r="AO8783"/>
    </row>
    <row r="8784" spans="40:41" x14ac:dyDescent="0.25">
      <c r="AN8784"/>
      <c r="AO8784"/>
    </row>
    <row r="8785" spans="40:41" x14ac:dyDescent="0.25">
      <c r="AN8785"/>
      <c r="AO8785"/>
    </row>
    <row r="8786" spans="40:41" x14ac:dyDescent="0.25">
      <c r="AN8786"/>
      <c r="AO8786"/>
    </row>
    <row r="8787" spans="40:41" x14ac:dyDescent="0.25">
      <c r="AN8787"/>
      <c r="AO8787"/>
    </row>
    <row r="8788" spans="40:41" x14ac:dyDescent="0.25">
      <c r="AN8788"/>
      <c r="AO8788"/>
    </row>
    <row r="8789" spans="40:41" x14ac:dyDescent="0.25">
      <c r="AN8789"/>
      <c r="AO8789"/>
    </row>
    <row r="8790" spans="40:41" x14ac:dyDescent="0.25">
      <c r="AN8790"/>
      <c r="AO8790"/>
    </row>
    <row r="8791" spans="40:41" x14ac:dyDescent="0.25">
      <c r="AN8791"/>
      <c r="AO8791"/>
    </row>
    <row r="8792" spans="40:41" x14ac:dyDescent="0.25">
      <c r="AN8792"/>
      <c r="AO8792"/>
    </row>
    <row r="8793" spans="40:41" x14ac:dyDescent="0.25">
      <c r="AN8793"/>
      <c r="AO8793"/>
    </row>
    <row r="8794" spans="40:41" x14ac:dyDescent="0.25">
      <c r="AN8794"/>
      <c r="AO8794"/>
    </row>
    <row r="8795" spans="40:41" x14ac:dyDescent="0.25">
      <c r="AN8795"/>
      <c r="AO8795"/>
    </row>
    <row r="8796" spans="40:41" x14ac:dyDescent="0.25">
      <c r="AN8796"/>
      <c r="AO8796"/>
    </row>
    <row r="8797" spans="40:41" x14ac:dyDescent="0.25">
      <c r="AN8797"/>
      <c r="AO8797"/>
    </row>
    <row r="8798" spans="40:41" x14ac:dyDescent="0.25">
      <c r="AN8798"/>
      <c r="AO8798"/>
    </row>
    <row r="8799" spans="40:41" x14ac:dyDescent="0.25">
      <c r="AN8799"/>
      <c r="AO8799"/>
    </row>
    <row r="8800" spans="40:41" x14ac:dyDescent="0.25">
      <c r="AN8800"/>
      <c r="AO8800"/>
    </row>
    <row r="8801" spans="40:41" x14ac:dyDescent="0.25">
      <c r="AN8801"/>
      <c r="AO8801"/>
    </row>
    <row r="8802" spans="40:41" x14ac:dyDescent="0.25">
      <c r="AN8802"/>
      <c r="AO8802"/>
    </row>
    <row r="8803" spans="40:41" x14ac:dyDescent="0.25">
      <c r="AN8803"/>
      <c r="AO8803"/>
    </row>
    <row r="8804" spans="40:41" x14ac:dyDescent="0.25">
      <c r="AN8804"/>
      <c r="AO8804"/>
    </row>
    <row r="8805" spans="40:41" x14ac:dyDescent="0.25">
      <c r="AN8805"/>
      <c r="AO8805"/>
    </row>
    <row r="8806" spans="40:41" x14ac:dyDescent="0.25">
      <c r="AN8806"/>
      <c r="AO8806"/>
    </row>
    <row r="8807" spans="40:41" x14ac:dyDescent="0.25">
      <c r="AN8807"/>
      <c r="AO8807"/>
    </row>
    <row r="8808" spans="40:41" x14ac:dyDescent="0.25">
      <c r="AN8808"/>
      <c r="AO8808"/>
    </row>
    <row r="8809" spans="40:41" x14ac:dyDescent="0.25">
      <c r="AN8809"/>
      <c r="AO8809"/>
    </row>
    <row r="8810" spans="40:41" x14ac:dyDescent="0.25">
      <c r="AN8810"/>
      <c r="AO8810"/>
    </row>
    <row r="8811" spans="40:41" x14ac:dyDescent="0.25">
      <c r="AN8811"/>
      <c r="AO8811"/>
    </row>
    <row r="8812" spans="40:41" x14ac:dyDescent="0.25">
      <c r="AN8812"/>
      <c r="AO8812"/>
    </row>
    <row r="8813" spans="40:41" x14ac:dyDescent="0.25">
      <c r="AN8813"/>
      <c r="AO8813"/>
    </row>
    <row r="8814" spans="40:41" x14ac:dyDescent="0.25">
      <c r="AN8814"/>
      <c r="AO8814"/>
    </row>
    <row r="8815" spans="40:41" x14ac:dyDescent="0.25">
      <c r="AN8815"/>
      <c r="AO8815"/>
    </row>
    <row r="8816" spans="40:41" x14ac:dyDescent="0.25">
      <c r="AN8816"/>
      <c r="AO8816"/>
    </row>
    <row r="8817" spans="40:41" x14ac:dyDescent="0.25">
      <c r="AN8817"/>
      <c r="AO8817"/>
    </row>
    <row r="8818" spans="40:41" x14ac:dyDescent="0.25">
      <c r="AN8818"/>
      <c r="AO8818"/>
    </row>
    <row r="8819" spans="40:41" x14ac:dyDescent="0.25">
      <c r="AN8819"/>
      <c r="AO8819"/>
    </row>
    <row r="8820" spans="40:41" x14ac:dyDescent="0.25">
      <c r="AN8820"/>
      <c r="AO8820"/>
    </row>
    <row r="8821" spans="40:41" x14ac:dyDescent="0.25">
      <c r="AN8821"/>
      <c r="AO8821"/>
    </row>
    <row r="8822" spans="40:41" x14ac:dyDescent="0.25">
      <c r="AN8822"/>
      <c r="AO8822"/>
    </row>
    <row r="8823" spans="40:41" x14ac:dyDescent="0.25">
      <c r="AN8823"/>
      <c r="AO8823"/>
    </row>
    <row r="8824" spans="40:41" x14ac:dyDescent="0.25">
      <c r="AN8824"/>
      <c r="AO8824"/>
    </row>
    <row r="8825" spans="40:41" x14ac:dyDescent="0.25">
      <c r="AN8825"/>
      <c r="AO8825"/>
    </row>
    <row r="8826" spans="40:41" x14ac:dyDescent="0.25">
      <c r="AN8826"/>
      <c r="AO8826"/>
    </row>
    <row r="8827" spans="40:41" x14ac:dyDescent="0.25">
      <c r="AN8827"/>
      <c r="AO8827"/>
    </row>
    <row r="8828" spans="40:41" x14ac:dyDescent="0.25">
      <c r="AN8828"/>
      <c r="AO8828"/>
    </row>
    <row r="8829" spans="40:41" x14ac:dyDescent="0.25">
      <c r="AN8829"/>
      <c r="AO8829"/>
    </row>
    <row r="8830" spans="40:41" x14ac:dyDescent="0.25">
      <c r="AN8830"/>
      <c r="AO8830"/>
    </row>
    <row r="8831" spans="40:41" x14ac:dyDescent="0.25">
      <c r="AN8831"/>
      <c r="AO8831"/>
    </row>
    <row r="8832" spans="40:41" x14ac:dyDescent="0.25">
      <c r="AN8832"/>
      <c r="AO8832"/>
    </row>
    <row r="8833" spans="40:41" x14ac:dyDescent="0.25">
      <c r="AN8833"/>
      <c r="AO8833"/>
    </row>
    <row r="8834" spans="40:41" x14ac:dyDescent="0.25">
      <c r="AN8834"/>
      <c r="AO8834"/>
    </row>
    <row r="8835" spans="40:41" x14ac:dyDescent="0.25">
      <c r="AN8835"/>
      <c r="AO8835"/>
    </row>
    <row r="8836" spans="40:41" x14ac:dyDescent="0.25">
      <c r="AN8836"/>
      <c r="AO8836"/>
    </row>
    <row r="8837" spans="40:41" x14ac:dyDescent="0.25">
      <c r="AN8837"/>
      <c r="AO8837"/>
    </row>
    <row r="8838" spans="40:41" x14ac:dyDescent="0.25">
      <c r="AN8838"/>
      <c r="AO8838"/>
    </row>
    <row r="8839" spans="40:41" x14ac:dyDescent="0.25">
      <c r="AN8839"/>
      <c r="AO8839"/>
    </row>
    <row r="8840" spans="40:41" x14ac:dyDescent="0.25">
      <c r="AN8840"/>
      <c r="AO8840"/>
    </row>
    <row r="8841" spans="40:41" x14ac:dyDescent="0.25">
      <c r="AN8841"/>
      <c r="AO8841"/>
    </row>
    <row r="8842" spans="40:41" x14ac:dyDescent="0.25">
      <c r="AN8842"/>
      <c r="AO8842"/>
    </row>
    <row r="8843" spans="40:41" x14ac:dyDescent="0.25">
      <c r="AN8843"/>
      <c r="AO8843"/>
    </row>
    <row r="8844" spans="40:41" x14ac:dyDescent="0.25">
      <c r="AN8844"/>
      <c r="AO8844"/>
    </row>
    <row r="8845" spans="40:41" x14ac:dyDescent="0.25">
      <c r="AN8845"/>
      <c r="AO8845"/>
    </row>
    <row r="8846" spans="40:41" x14ac:dyDescent="0.25">
      <c r="AN8846"/>
      <c r="AO8846"/>
    </row>
    <row r="8847" spans="40:41" x14ac:dyDescent="0.25">
      <c r="AN8847"/>
      <c r="AO8847"/>
    </row>
    <row r="8848" spans="40:41" x14ac:dyDescent="0.25">
      <c r="AN8848"/>
      <c r="AO8848"/>
    </row>
    <row r="8849" spans="40:41" x14ac:dyDescent="0.25">
      <c r="AN8849"/>
      <c r="AO8849"/>
    </row>
    <row r="8850" spans="40:41" x14ac:dyDescent="0.25">
      <c r="AN8850"/>
      <c r="AO8850"/>
    </row>
    <row r="8851" spans="40:41" x14ac:dyDescent="0.25">
      <c r="AN8851"/>
      <c r="AO8851"/>
    </row>
    <row r="8852" spans="40:41" x14ac:dyDescent="0.25">
      <c r="AN8852"/>
      <c r="AO8852"/>
    </row>
    <row r="8853" spans="40:41" x14ac:dyDescent="0.25">
      <c r="AN8853"/>
      <c r="AO8853"/>
    </row>
    <row r="8854" spans="40:41" x14ac:dyDescent="0.25">
      <c r="AN8854"/>
      <c r="AO8854"/>
    </row>
    <row r="8855" spans="40:41" x14ac:dyDescent="0.25">
      <c r="AN8855"/>
      <c r="AO8855"/>
    </row>
    <row r="8856" spans="40:41" x14ac:dyDescent="0.25">
      <c r="AN8856"/>
      <c r="AO8856"/>
    </row>
    <row r="8857" spans="40:41" x14ac:dyDescent="0.25">
      <c r="AN8857"/>
      <c r="AO8857"/>
    </row>
    <row r="8858" spans="40:41" x14ac:dyDescent="0.25">
      <c r="AN8858"/>
      <c r="AO8858"/>
    </row>
    <row r="8859" spans="40:41" x14ac:dyDescent="0.25">
      <c r="AN8859"/>
      <c r="AO8859"/>
    </row>
    <row r="8860" spans="40:41" x14ac:dyDescent="0.25">
      <c r="AN8860"/>
      <c r="AO8860"/>
    </row>
    <row r="8861" spans="40:41" x14ac:dyDescent="0.25">
      <c r="AN8861"/>
      <c r="AO8861"/>
    </row>
    <row r="8862" spans="40:41" x14ac:dyDescent="0.25">
      <c r="AN8862"/>
      <c r="AO8862"/>
    </row>
    <row r="8863" spans="40:41" x14ac:dyDescent="0.25">
      <c r="AN8863"/>
      <c r="AO8863"/>
    </row>
    <row r="8864" spans="40:41" x14ac:dyDescent="0.25">
      <c r="AN8864"/>
      <c r="AO8864"/>
    </row>
    <row r="8865" spans="40:41" x14ac:dyDescent="0.25">
      <c r="AN8865"/>
      <c r="AO8865"/>
    </row>
    <row r="8866" spans="40:41" x14ac:dyDescent="0.25">
      <c r="AN8866"/>
      <c r="AO8866"/>
    </row>
    <row r="8867" spans="40:41" x14ac:dyDescent="0.25">
      <c r="AN8867"/>
      <c r="AO8867"/>
    </row>
    <row r="8868" spans="40:41" x14ac:dyDescent="0.25">
      <c r="AN8868"/>
      <c r="AO8868"/>
    </row>
    <row r="8869" spans="40:41" x14ac:dyDescent="0.25">
      <c r="AN8869"/>
      <c r="AO8869"/>
    </row>
    <row r="8870" spans="40:41" x14ac:dyDescent="0.25">
      <c r="AN8870"/>
      <c r="AO8870"/>
    </row>
    <row r="8871" spans="40:41" x14ac:dyDescent="0.25">
      <c r="AN8871"/>
      <c r="AO8871"/>
    </row>
    <row r="8872" spans="40:41" x14ac:dyDescent="0.25">
      <c r="AN8872"/>
      <c r="AO8872"/>
    </row>
    <row r="8873" spans="40:41" x14ac:dyDescent="0.25">
      <c r="AN8873"/>
      <c r="AO8873"/>
    </row>
    <row r="8874" spans="40:41" x14ac:dyDescent="0.25">
      <c r="AN8874"/>
      <c r="AO8874"/>
    </row>
    <row r="8875" spans="40:41" x14ac:dyDescent="0.25">
      <c r="AN8875"/>
      <c r="AO8875"/>
    </row>
    <row r="8876" spans="40:41" x14ac:dyDescent="0.25">
      <c r="AN8876"/>
      <c r="AO8876"/>
    </row>
    <row r="8877" spans="40:41" x14ac:dyDescent="0.25">
      <c r="AN8877"/>
      <c r="AO8877"/>
    </row>
    <row r="8878" spans="40:41" x14ac:dyDescent="0.25">
      <c r="AN8878"/>
      <c r="AO8878"/>
    </row>
    <row r="8879" spans="40:41" x14ac:dyDescent="0.25">
      <c r="AN8879"/>
      <c r="AO8879"/>
    </row>
    <row r="8880" spans="40:41" x14ac:dyDescent="0.25">
      <c r="AN8880"/>
      <c r="AO8880"/>
    </row>
    <row r="8881" spans="40:41" x14ac:dyDescent="0.25">
      <c r="AN8881"/>
      <c r="AO8881"/>
    </row>
    <row r="8882" spans="40:41" x14ac:dyDescent="0.25">
      <c r="AN8882"/>
      <c r="AO8882"/>
    </row>
    <row r="8883" spans="40:41" x14ac:dyDescent="0.25">
      <c r="AN8883"/>
      <c r="AO8883"/>
    </row>
    <row r="8884" spans="40:41" x14ac:dyDescent="0.25">
      <c r="AN8884"/>
      <c r="AO8884"/>
    </row>
    <row r="8885" spans="40:41" x14ac:dyDescent="0.25">
      <c r="AN8885"/>
      <c r="AO8885"/>
    </row>
    <row r="8886" spans="40:41" x14ac:dyDescent="0.25">
      <c r="AN8886"/>
      <c r="AO8886"/>
    </row>
    <row r="8887" spans="40:41" x14ac:dyDescent="0.25">
      <c r="AN8887"/>
      <c r="AO8887"/>
    </row>
    <row r="8888" spans="40:41" x14ac:dyDescent="0.25">
      <c r="AN8888"/>
      <c r="AO8888"/>
    </row>
    <row r="8889" spans="40:41" x14ac:dyDescent="0.25">
      <c r="AN8889"/>
      <c r="AO8889"/>
    </row>
    <row r="8890" spans="40:41" x14ac:dyDescent="0.25">
      <c r="AN8890"/>
      <c r="AO8890"/>
    </row>
    <row r="8891" spans="40:41" x14ac:dyDescent="0.25">
      <c r="AN8891"/>
      <c r="AO8891"/>
    </row>
    <row r="8892" spans="40:41" x14ac:dyDescent="0.25">
      <c r="AN8892"/>
      <c r="AO8892"/>
    </row>
    <row r="8893" spans="40:41" x14ac:dyDescent="0.25">
      <c r="AN8893"/>
      <c r="AO8893"/>
    </row>
    <row r="8894" spans="40:41" x14ac:dyDescent="0.25">
      <c r="AN8894"/>
      <c r="AO8894"/>
    </row>
    <row r="8895" spans="40:41" x14ac:dyDescent="0.25">
      <c r="AN8895"/>
      <c r="AO8895"/>
    </row>
    <row r="8896" spans="40:41" x14ac:dyDescent="0.25">
      <c r="AN8896"/>
      <c r="AO8896"/>
    </row>
    <row r="8897" spans="40:41" x14ac:dyDescent="0.25">
      <c r="AN8897"/>
      <c r="AO8897"/>
    </row>
    <row r="8898" spans="40:41" x14ac:dyDescent="0.25">
      <c r="AN8898"/>
      <c r="AO8898"/>
    </row>
    <row r="8899" spans="40:41" x14ac:dyDescent="0.25">
      <c r="AN8899"/>
      <c r="AO8899"/>
    </row>
    <row r="8900" spans="40:41" x14ac:dyDescent="0.25">
      <c r="AN8900"/>
      <c r="AO8900"/>
    </row>
    <row r="8901" spans="40:41" x14ac:dyDescent="0.25">
      <c r="AN8901"/>
      <c r="AO8901"/>
    </row>
    <row r="8902" spans="40:41" x14ac:dyDescent="0.25">
      <c r="AN8902"/>
      <c r="AO8902"/>
    </row>
    <row r="8903" spans="40:41" x14ac:dyDescent="0.25">
      <c r="AN8903"/>
      <c r="AO8903"/>
    </row>
    <row r="8904" spans="40:41" x14ac:dyDescent="0.25">
      <c r="AN8904"/>
      <c r="AO8904"/>
    </row>
    <row r="8905" spans="40:41" x14ac:dyDescent="0.25">
      <c r="AN8905"/>
      <c r="AO8905"/>
    </row>
    <row r="8906" spans="40:41" x14ac:dyDescent="0.25">
      <c r="AN8906"/>
      <c r="AO8906"/>
    </row>
  </sheetData>
  <autoFilter ref="A9:AO51"/>
  <dataConsolidate/>
  <mergeCells count="13">
    <mergeCell ref="A7:B7"/>
    <mergeCell ref="C7:E7"/>
    <mergeCell ref="F7:G7"/>
    <mergeCell ref="A2:B2"/>
    <mergeCell ref="C2:E2"/>
    <mergeCell ref="A4:B4"/>
    <mergeCell ref="C4:E4"/>
    <mergeCell ref="F4:G4"/>
    <mergeCell ref="A5:B5"/>
    <mergeCell ref="C5:E5"/>
    <mergeCell ref="A6:B6"/>
    <mergeCell ref="C6:E6"/>
    <mergeCell ref="F6:G6"/>
  </mergeCells>
  <dataValidations count="5">
    <dataValidation type="textLength" allowBlank="1" showInputMessage="1" showErrorMessage="1" errorTitle="Campo Bloqueado" error="Este campo se encuentra bloqueado para su edición" sqref="L10:M3526">
      <formula1>500</formula1>
      <formula2>500</formula2>
    </dataValidation>
    <dataValidation type="list" allowBlank="1" showInputMessage="1" showErrorMessage="1" sqref="K10:K1851">
      <formula1>#REF!</formula1>
    </dataValidation>
    <dataValidation type="list" allowBlank="1" showInputMessage="1" showErrorMessage="1" sqref="J10:J1851">
      <formula1>#REF!</formula1>
    </dataValidation>
    <dataValidation allowBlank="1" showInputMessage="1" showErrorMessage="1" sqref="F852:F873 F10:F51"/>
    <dataValidation type="list" allowBlank="1" showInputMessage="1" showErrorMessage="1" sqref="P10:P1851">
      <formula1>"S,N"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'[1]base de datos para filtros'!#REF!</xm:f>
          </x14:formula1>
          <xm:sqref>O10:O1851</xm:sqref>
        </x14:dataValidation>
        <x14:dataValidation type="list" allowBlank="1" showInputMessage="1" showErrorMessage="1">
          <x14:formula1>
            <xm:f>'[1]base de datos para filtros'!#REF!</xm:f>
          </x14:formula1>
          <xm:sqref>C5:G5</xm:sqref>
        </x14:dataValidation>
        <x14:dataValidation type="list" allowBlank="1" showInputMessage="1" showErrorMessage="1">
          <x14:formula1>
            <xm:f>'[1]base de datos para filtros'!#REF!</xm:f>
          </x14:formula1>
          <xm:sqref>F874:F1851 F52:F851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Tareas Seleccionadas</vt:lpstr>
    </vt:vector>
  </TitlesOfParts>
  <Company>Suramericana de Seguros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Ines Agudelo Calle</dc:creator>
  <cp:lastModifiedBy>Usuario</cp:lastModifiedBy>
  <dcterms:created xsi:type="dcterms:W3CDTF">2017-02-07T02:58:06Z</dcterms:created>
  <dcterms:modified xsi:type="dcterms:W3CDTF">2017-03-02T22:20:45Z</dcterms:modified>
</cp:coreProperties>
</file>