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/>
  <mc:AlternateContent xmlns:mc="http://schemas.openxmlformats.org/markup-compatibility/2006">
    <mc:Choice Requires="x15">
      <x15ac:absPath xmlns:x15ac="http://schemas.microsoft.com/office/spreadsheetml/2010/11/ac" url="D:\Usuario\Downloads\"/>
    </mc:Choice>
  </mc:AlternateContent>
  <xr:revisionPtr revIDLastSave="0" documentId="8_{1D8216D3-093E-4CED-A8B8-D2D87424C5F0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PLAN DE MEJORA" sheetId="1" r:id="rId1"/>
  </sheets>
  <definedNames>
    <definedName name="_xlnm._FilterDatabase" localSheetId="0" hidden="1">'PLAN DE MEJORA'!$B$6:$K$12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/RzjOtCqKSw5ZadiY/FeHpng4150rnSeZjjcejJ0fGI="/>
    </ext>
  </extLst>
</workbook>
</file>

<file path=xl/sharedStrings.xml><?xml version="1.0" encoding="utf-8"?>
<sst xmlns="http://schemas.openxmlformats.org/spreadsheetml/2006/main" count="29" uniqueCount="29">
  <si>
    <t>PROCESO DE DOCENCIA</t>
  </si>
  <si>
    <t>Código</t>
  </si>
  <si>
    <t>DOC-F-218</t>
  </si>
  <si>
    <t xml:space="preserve">Versión </t>
  </si>
  <si>
    <t>PLAN DE MEJORAMIENTO A LA DOCENCIA SERVICIO</t>
  </si>
  <si>
    <t>Página</t>
  </si>
  <si>
    <t>1  de 1</t>
  </si>
  <si>
    <t>#</t>
  </si>
  <si>
    <t>CONDICIÓN</t>
  </si>
  <si>
    <t>ESTADO DE LA EJECUCIÓN</t>
  </si>
  <si>
    <t>FECHA DE APERTURA</t>
  </si>
  <si>
    <t xml:space="preserve">HALLAZGO </t>
  </si>
  <si>
    <t>ORIGEN DEL HALLAZGO</t>
  </si>
  <si>
    <t>ACCIONES DE MEJORAMIENTO</t>
  </si>
  <si>
    <t>RESPONSABLE</t>
  </si>
  <si>
    <t xml:space="preserve">MEDIO DE VALIDACIÓN </t>
  </si>
  <si>
    <t>SEGUIMIENTO DE LA EJECUCIÓN</t>
  </si>
  <si>
    <t>Elaboró</t>
  </si>
  <si>
    <t>Revisó</t>
  </si>
  <si>
    <t>Aprobó</t>
  </si>
  <si>
    <t>Vigencia</t>
  </si>
  <si>
    <t xml:space="preserve">Coordinación de Prácticas Formativas Facultad de Ciencias de la Salud
Dirección Docencia y Formación 
</t>
  </si>
  <si>
    <t>Vicerrectoría Académica
Decanos 
Dirección de Aseguramiento de Calidad
Dirección de Planeación
Centro de Enseñanza, Aprendizaje y Evaluación</t>
  </si>
  <si>
    <t>Rectoría</t>
  </si>
  <si>
    <t>CONDICIONES GENERALES Y CAPACIDAD INSTALADA</t>
  </si>
  <si>
    <t>ORGANIZACIÓN ADMINISTRATIVA DE LA DOCENCIA SERVICIO</t>
  </si>
  <si>
    <t>CALIDAD PERSONAL DOCENTE</t>
  </si>
  <si>
    <t>PRACTICAS FORMATIVAS</t>
  </si>
  <si>
    <t xml:space="preserve">MEJORAMIENTO CONTINUO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</si>
</sst>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1">
    <font>
      <sz val="11"/>
      <color theme="1"/>
      <name val="Calibri"/>
      <scheme val="minor"/>
    </font>
    <font>
      <sz val="11"/>
      <color theme="1"/>
      <name val="Century Gothic"/>
      <family val="2"/>
    </font>
    <font>
      <b/>
      <sz val="18"/>
      <color theme="1"/>
      <name val="Century Gothic"/>
      <family val="2"/>
    </font>
    <font>
      <b/>
      <sz val="11"/>
      <color theme="1"/>
      <name val="Century Gothic"/>
      <family val="2"/>
    </font>
    <font>
      <sz val="18"/>
      <color theme="1"/>
      <name val="Century Gothic"/>
      <family val="2"/>
    </font>
    <font>
      <sz val="18"/>
      <name val="Century Gothic"/>
      <family val="2"/>
    </font>
    <font>
      <b/>
      <sz val="9"/>
      <color theme="1"/>
      <name val="Century Gothic"/>
      <family val="2"/>
    </font>
    <font>
      <b/>
      <sz val="14"/>
      <color theme="1"/>
      <name val="Century Gothic"/>
      <family val="2"/>
    </font>
    <font>
      <sz val="9"/>
      <color theme="1"/>
      <name val="Century Gothic"/>
      <family val="2"/>
    </font>
    <font>
      <sz val="11"/>
      <name val="Century Gothic"/>
      <family val="2"/>
    </font>
    <font>
      <sz val="16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theme="2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customschemas.google.com/relationships/workbookmetadata" Target="metadata"/><Relationship Id="rId10" Type="http://schemas.openxmlformats.org/officeDocument/2006/relationships/customXml" Target="../customXml/item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6</xdr:row>
      <xdr:rowOff>0</xdr:rowOff>
    </xdr:from>
    <xdr:ext cx="304800" cy="295275"/>
    <xdr:sp macro="" textlink="">
      <xdr:nvSpPr>
        <xdr:cNvPr id="3" name="Shape 3" descr="Resultado de imagen de rozo y asociado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93600" y="3637125"/>
          <a:ext cx="304800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6</xdr:row>
      <xdr:rowOff>0</xdr:rowOff>
    </xdr:from>
    <xdr:ext cx="304800" cy="304800"/>
    <xdr:sp macro="" textlink="">
      <xdr:nvSpPr>
        <xdr:cNvPr id="4" name="Shape 4" descr="Resultado de imagen de rozo y asociado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93600" y="3632363"/>
          <a:ext cx="30480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6</xdr:row>
      <xdr:rowOff>0</xdr:rowOff>
    </xdr:from>
    <xdr:ext cx="314325" cy="314325"/>
    <xdr:sp macro="" textlink="">
      <xdr:nvSpPr>
        <xdr:cNvPr id="5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8</xdr:row>
      <xdr:rowOff>0</xdr:rowOff>
    </xdr:from>
    <xdr:ext cx="314325" cy="304800"/>
    <xdr:sp macro="" textlink="">
      <xdr:nvSpPr>
        <xdr:cNvPr id="6" name="Shape 6" descr="Resultado de imagen de rozo y asociados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8</xdr:row>
      <xdr:rowOff>0</xdr:rowOff>
    </xdr:from>
    <xdr:ext cx="314325" cy="314325"/>
    <xdr:sp macro="" textlink="">
      <xdr:nvSpPr>
        <xdr:cNvPr id="7" name="Shape 7" descr="Resultado de imagen de rozo y asociado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8</xdr:row>
      <xdr:rowOff>0</xdr:rowOff>
    </xdr:from>
    <xdr:ext cx="314325" cy="314325"/>
    <xdr:sp macro="" textlink="">
      <xdr:nvSpPr>
        <xdr:cNvPr id="8" name="Shape 8" descr="Resultado de imagen de rozo y asociados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12</xdr:row>
      <xdr:rowOff>0</xdr:rowOff>
    </xdr:from>
    <xdr:ext cx="314325" cy="304800"/>
    <xdr:sp macro="" textlink="">
      <xdr:nvSpPr>
        <xdr:cNvPr id="2" name="Shape 6" descr="Resultado de imagen de rozo y asociad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12</xdr:row>
      <xdr:rowOff>0</xdr:rowOff>
    </xdr:from>
    <xdr:ext cx="314325" cy="314325"/>
    <xdr:sp macro="" textlink="">
      <xdr:nvSpPr>
        <xdr:cNvPr id="9" name="Shape 7" descr="Resultado de imagen de rozo y asociados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0" name="Shape 6" descr="Resultado de imagen de rozo y asociados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1" name="Shape 7" descr="Resultado de imagen de rozo y asociado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2" name="Shape 8" descr="Resultado de imagen de rozo y asociados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3" name="Shape 6" descr="Resultado de imagen de rozo y asociados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4" name="Shape 7" descr="Resultado de imagen de rozo y asociados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5" name="Shape 8" descr="Resultado de imagen de rozo y asociados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8</xdr:row>
      <xdr:rowOff>0</xdr:rowOff>
    </xdr:from>
    <xdr:ext cx="314325" cy="295275"/>
    <xdr:sp macro="" textlink="">
      <xdr:nvSpPr>
        <xdr:cNvPr id="16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8</xdr:row>
      <xdr:rowOff>0</xdr:rowOff>
    </xdr:from>
    <xdr:ext cx="314325" cy="304800"/>
    <xdr:sp macro="" textlink="">
      <xdr:nvSpPr>
        <xdr:cNvPr id="17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8</xdr:row>
      <xdr:rowOff>0</xdr:rowOff>
    </xdr:from>
    <xdr:ext cx="314325" cy="314325"/>
    <xdr:sp macro="" textlink="">
      <xdr:nvSpPr>
        <xdr:cNvPr id="18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19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20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1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22" name="Shape 6" descr="Resultado de imagen de rozo y asociados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3" name="Shape 11" descr="Resultado de imagen de rozo y asociados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4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25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26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7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28" name="Shape 6" descr="Resultado de imagen de rozo y asociados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9" name="Shape 11" descr="Resultado de imagen de rozo y asociados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30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31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32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33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34" name="Shape 6" descr="Resultado de imagen de rozo y asociados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35" name="Shape 11" descr="Resultado de imagen de rozo y asociados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36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37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38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39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40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41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42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43" name="Shape 6" descr="Resultado de imagen de rozo y asociados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44" name="Shape 11" descr="Resultado de imagen de rozo y asociados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45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46" name="Shape 6" descr="Resultado de imagen de rozo y asociados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47" name="Shape 11" descr="Resultado de imagen de rozo y asociados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48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49" name="Shape 6" descr="Resultado de imagen de rozo y asociados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50" name="Shape 11" descr="Resultado de imagen de rozo y asociados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51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52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53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54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55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56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57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58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59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60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61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62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63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64" name="Shape 6" descr="Resultado de imagen de rozo y asociados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65" name="Shape 11" descr="Resultado de imagen de rozo y asociados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66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67" name="Shape 6" descr="Resultado de imagen de rozo y asociados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68" name="Shape 11" descr="Resultado de imagen de rozo y asociados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69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70" name="Shape 6" descr="Resultado de imagen de rozo y asociados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71" name="Shape 11" descr="Resultado de imagen de rozo y asociados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72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73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74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75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76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77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78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79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80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81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82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83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84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85" name="Shape 6" descr="Resultado de imagen de rozo y asociados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86" name="Shape 11" descr="Resultado de imagen de rozo y asociados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87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88" name="Shape 6" descr="Resultado de imagen de rozo y asociados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89" name="Shape 11" descr="Resultado de imagen de rozo y asociados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90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91" name="Shape 6" descr="Resultado de imagen de rozo y asociados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92" name="Shape 11" descr="Resultado de imagen de rozo y asociados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93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94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95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96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97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98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99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100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01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02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103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04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05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06" name="Shape 6" descr="Resultado de imagen de rozo y asociados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07" name="Shape 11" descr="Resultado de imagen de rozo y asociados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08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09" name="Shape 6" descr="Resultado de imagen de rozo y asociados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10" name="Shape 11" descr="Resultado de imagen de rozo y asociados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11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12" name="Shape 6" descr="Resultado de imagen de rozo y asociados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13" name="Shape 11" descr="Resultado de imagen de rozo y asociados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14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115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16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17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118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19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20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121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22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23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124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25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26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27" name="Shape 6" descr="Resultado de imagen de rozo y asociados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28" name="Shape 11" descr="Resultado de imagen de rozo y asociados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29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30" name="Shape 6" descr="Resultado de imagen de rozo y asociados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31" name="Shape 11" descr="Resultado de imagen de rozo y asociados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32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33" name="Shape 6" descr="Resultado de imagen de rozo y asociados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34" name="Shape 11" descr="Resultado de imagen de rozo y asociados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35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136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37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38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139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40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41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142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43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44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145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46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47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48" name="Shape 6" descr="Resultado de imagen de rozo y asociados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49" name="Shape 11" descr="Resultado de imagen de rozo y asociados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50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51" name="Shape 6" descr="Resultado de imagen de rozo y asociados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52" name="Shape 11" descr="Resultado de imagen de rozo y asociados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53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54" name="Shape 6" descr="Resultado de imagen de rozo y asociados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55" name="Shape 11" descr="Resultado de imagen de rozo y asociados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56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157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58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59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160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61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62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163" name="Shape 9" descr="Resultado de imagen de rozo y asociados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64" name="Shape 10" descr="Resultado de imagen de rozo y asociados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65" name="Shape 5" descr="Resultado de imagen de rozo y asociados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12</xdr:row>
      <xdr:rowOff>0</xdr:rowOff>
    </xdr:from>
    <xdr:ext cx="314325" cy="304800"/>
    <xdr:sp macro="" textlink="">
      <xdr:nvSpPr>
        <xdr:cNvPr id="166" name="Shape 12" descr="Resultado de imagen de rozo y asociados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12</xdr:row>
      <xdr:rowOff>0</xdr:rowOff>
    </xdr:from>
    <xdr:ext cx="314325" cy="314325"/>
    <xdr:sp macro="" textlink="">
      <xdr:nvSpPr>
        <xdr:cNvPr id="167" name="Shape 13" descr="Resultado de imagen de rozo y asociados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12</xdr:row>
      <xdr:rowOff>0</xdr:rowOff>
    </xdr:from>
    <xdr:ext cx="314325" cy="314325"/>
    <xdr:sp macro="" textlink="">
      <xdr:nvSpPr>
        <xdr:cNvPr id="168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12</xdr:row>
      <xdr:rowOff>0</xdr:rowOff>
    </xdr:from>
    <xdr:ext cx="314325" cy="295275"/>
    <xdr:sp macro="" textlink="">
      <xdr:nvSpPr>
        <xdr:cNvPr id="169" name="Shape 15" descr="Resultado de imagen de rozo y asociados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12</xdr:row>
      <xdr:rowOff>0</xdr:rowOff>
    </xdr:from>
    <xdr:ext cx="314325" cy="304800"/>
    <xdr:sp macro="" textlink="">
      <xdr:nvSpPr>
        <xdr:cNvPr id="170" name="Shape 16" descr="Resultado de imagen de rozo y asociados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12</xdr:row>
      <xdr:rowOff>0</xdr:rowOff>
    </xdr:from>
    <xdr:ext cx="314325" cy="314325"/>
    <xdr:sp macro="" textlink="">
      <xdr:nvSpPr>
        <xdr:cNvPr id="171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12</xdr:row>
      <xdr:rowOff>0</xdr:rowOff>
    </xdr:from>
    <xdr:ext cx="314325" cy="304800"/>
    <xdr:sp macro="" textlink="">
      <xdr:nvSpPr>
        <xdr:cNvPr id="172" name="Shape 12" descr="Resultado de imagen de rozo y asociados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12</xdr:row>
      <xdr:rowOff>0</xdr:rowOff>
    </xdr:from>
    <xdr:ext cx="314325" cy="314325"/>
    <xdr:sp macro="" textlink="">
      <xdr:nvSpPr>
        <xdr:cNvPr id="173" name="Shape 13" descr="Resultado de imagen de rozo y asociados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12</xdr:row>
      <xdr:rowOff>0</xdr:rowOff>
    </xdr:from>
    <xdr:ext cx="314325" cy="314325"/>
    <xdr:sp macro="" textlink="">
      <xdr:nvSpPr>
        <xdr:cNvPr id="174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12</xdr:row>
      <xdr:rowOff>0</xdr:rowOff>
    </xdr:from>
    <xdr:ext cx="314325" cy="295275"/>
    <xdr:sp macro="" textlink="">
      <xdr:nvSpPr>
        <xdr:cNvPr id="175" name="Shape 15" descr="Resultado de imagen de rozo y asociados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12</xdr:row>
      <xdr:rowOff>0</xdr:rowOff>
    </xdr:from>
    <xdr:ext cx="314325" cy="304800"/>
    <xdr:sp macro="" textlink="">
      <xdr:nvSpPr>
        <xdr:cNvPr id="176" name="Shape 16" descr="Resultado de imagen de rozo y asociados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12</xdr:row>
      <xdr:rowOff>0</xdr:rowOff>
    </xdr:from>
    <xdr:ext cx="314325" cy="314325"/>
    <xdr:sp macro="" textlink="">
      <xdr:nvSpPr>
        <xdr:cNvPr id="177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78" name="Shape 12" descr="Resultado de imagen de rozo y asociados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79" name="Shape 13" descr="Resultado de imagen de rozo y asociados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80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181" name="Shape 15" descr="Resultado de imagen de rozo y asociados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82" name="Shape 16" descr="Resultado de imagen de rozo y asociados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83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84" name="Shape 12" descr="Resultado de imagen de rozo y asociados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85" name="Shape 13" descr="Resultado de imagen de rozo y asociados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86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187" name="Shape 15" descr="Resultado de imagen de rozo y asociados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88" name="Shape 16" descr="Resultado de imagen de rozo y asociados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89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90" name="Shape 12" descr="Resultado de imagen de rozo y asociados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91" name="Shape 13" descr="Resultado de imagen de rozo y asociados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92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193" name="Shape 15" descr="Resultado de imagen de rozo y asociados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94" name="Shape 16" descr="Resultado de imagen de rozo y asociados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95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196" name="Shape 12" descr="Resultado de imagen de rozo y asociados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97" name="Shape 13" descr="Resultado de imagen de rozo y asociados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198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199" name="Shape 15" descr="Resultado de imagen de rozo y asociados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200" name="Shape 16" descr="Resultado de imagen de rozo y asociados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01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202" name="Shape 12" descr="Resultado de imagen de rozo y asociados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03" name="Shape 13" descr="Resultado de imagen de rozo y asociados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04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205" name="Shape 15" descr="Resultado de imagen de rozo y asociados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206" name="Shape 16" descr="Resultado de imagen de rozo y asociados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07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208" name="Shape 12" descr="Resultado de imagen de rozo y asociados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09" name="Shape 13" descr="Resultado de imagen de rozo y asociados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10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211" name="Shape 15" descr="Resultado de imagen de rozo y asociados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212" name="Shape 16" descr="Resultado de imagen de rozo y asociados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13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214" name="Shape 12" descr="Resultado de imagen de rozo y asociados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15" name="Shape 13" descr="Resultado de imagen de rozo y asociados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16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217" name="Shape 15" descr="Resultado de imagen de rozo y asociados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218" name="Shape 16" descr="Resultado de imagen de rozo y asociados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19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220" name="Shape 12" descr="Resultado de imagen de rozo y asociados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21" name="Shape 13" descr="Resultado de imagen de rozo y asociados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22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223" name="Shape 15" descr="Resultado de imagen de rozo y asociados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224" name="Shape 16" descr="Resultado de imagen de rozo y asociados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25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226" name="Shape 12" descr="Resultado de imagen de rozo y asociados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27" name="Shape 13" descr="Resultado de imagen de rozo y asociados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28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229" name="Shape 15" descr="Resultado de imagen de rozo y asociados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230" name="Shape 16" descr="Resultado de imagen de rozo y asociados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31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232" name="Shape 12" descr="Resultado de imagen de rozo y asociados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33" name="Shape 13" descr="Resultado de imagen de rozo y asociados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34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235" name="Shape 15" descr="Resultado de imagen de rozo y asociados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236" name="Shape 16" descr="Resultado de imagen de rozo y asociados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37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238" name="Shape 12" descr="Resultado de imagen de rozo y asociados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39" name="Shape 13" descr="Resultado de imagen de rozo y asociados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40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241" name="Shape 15" descr="Resultado de imagen de rozo y asociados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242" name="Shape 16" descr="Resultado de imagen de rozo y asociados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43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244" name="Shape 12" descr="Resultado de imagen de rozo y asociados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5193600" y="3629044"/>
          <a:ext cx="304800" cy="30191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45" name="Shape 13" descr="Resultado de imagen de rozo y asociados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5193600" y="3626219"/>
          <a:ext cx="304800" cy="30756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46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295275"/>
    <xdr:sp macro="" textlink="">
      <xdr:nvSpPr>
        <xdr:cNvPr id="247" name="Shape 15" descr="Resultado de imagen de rozo y asociados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5193600" y="3633645"/>
          <a:ext cx="304800" cy="29271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04800"/>
    <xdr:sp macro="" textlink="">
      <xdr:nvSpPr>
        <xdr:cNvPr id="248" name="Shape 16" descr="Resultado de imagen de rozo y asociados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5193600" y="3630821"/>
          <a:ext cx="304800" cy="2983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0</xdr:colOff>
      <xdr:row>15</xdr:row>
      <xdr:rowOff>0</xdr:rowOff>
    </xdr:from>
    <xdr:ext cx="314325" cy="314325"/>
    <xdr:sp macro="" textlink="">
      <xdr:nvSpPr>
        <xdr:cNvPr id="249" name="Shape 14" descr="Resultado de imagen de rozo y asociados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twoCellAnchor editAs="oneCell">
    <xdr:from>
      <xdr:col>2</xdr:col>
      <xdr:colOff>381000</xdr:colOff>
      <xdr:row>1</xdr:row>
      <xdr:rowOff>152400</xdr:rowOff>
    </xdr:from>
    <xdr:to>
      <xdr:col>3</xdr:col>
      <xdr:colOff>674687</xdr:colOff>
      <xdr:row>3</xdr:row>
      <xdr:rowOff>523874</xdr:rowOff>
    </xdr:to>
    <xdr:pic>
      <xdr:nvPicPr>
        <xdr:cNvPr id="252" name="Imagen 251" descr="Texto&#10;&#10;Descripción generada automáticamente">
          <a:extLst>
            <a:ext uri="{FF2B5EF4-FFF2-40B4-BE49-F238E27FC236}">
              <a16:creationId xmlns:a16="http://schemas.microsoft.com/office/drawing/2014/main" id="{B56C2A3A-AC4F-41CB-84E7-9F56C79917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342900"/>
          <a:ext cx="2738437" cy="12049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970"/>
  <sheetViews>
    <sheetView tabSelected="1" zoomScale="40" zoomScaleNormal="40" workbookViewId="0">
      <selection activeCell="C5" sqref="C5"/>
    </sheetView>
  </sheetViews>
  <sheetFormatPr defaultColWidth="14.42578125" defaultRowHeight="15" customHeight="1"/>
  <cols>
    <col min="1" max="1" width="14.42578125" style="10"/>
    <col min="2" max="2" width="10.7109375" style="6" customWidth="1"/>
    <col min="3" max="3" width="36" style="6" customWidth="1"/>
    <col min="4" max="4" width="42.85546875" style="6" customWidth="1"/>
    <col min="5" max="5" width="23" style="6" customWidth="1"/>
    <col min="6" max="6" width="42" style="6" customWidth="1"/>
    <col min="7" max="7" width="50.140625" style="6" customWidth="1"/>
    <col min="8" max="8" width="61.85546875" style="6" customWidth="1"/>
    <col min="9" max="9" width="39.140625" style="6" customWidth="1"/>
    <col min="10" max="10" width="59.5703125" style="6" customWidth="1"/>
    <col min="11" max="11" width="79.140625" style="6" customWidth="1"/>
    <col min="12" max="17" width="10.85546875" style="10" customWidth="1"/>
    <col min="18" max="27" width="10.7109375" style="10" customWidth="1"/>
    <col min="28" max="62" width="14.42578125" style="10"/>
    <col min="63" max="16384" width="14.42578125" style="6"/>
  </cols>
  <sheetData>
    <row r="1" spans="2:27" s="10" customFormat="1" ht="15" customHeight="1"/>
    <row r="2" spans="2:27" ht="31.5" customHeight="1">
      <c r="B2" s="24"/>
      <c r="C2" s="24"/>
      <c r="D2" s="24"/>
      <c r="E2" s="25" t="s">
        <v>0</v>
      </c>
      <c r="F2" s="26"/>
      <c r="G2" s="26"/>
      <c r="H2" s="26"/>
      <c r="I2" s="27"/>
      <c r="J2" s="12" t="s">
        <v>1</v>
      </c>
      <c r="K2" s="12" t="s">
        <v>2</v>
      </c>
    </row>
    <row r="3" spans="2:27" ht="33" customHeight="1">
      <c r="B3" s="24"/>
      <c r="C3" s="24"/>
      <c r="D3" s="24"/>
      <c r="E3" s="28"/>
      <c r="F3" s="29"/>
      <c r="G3" s="29"/>
      <c r="H3" s="29"/>
      <c r="I3" s="30"/>
      <c r="J3" s="12" t="s">
        <v>3</v>
      </c>
      <c r="K3" s="12">
        <v>1</v>
      </c>
    </row>
    <row r="4" spans="2:27" ht="55.5" customHeight="1">
      <c r="B4" s="24"/>
      <c r="C4" s="24"/>
      <c r="D4" s="24"/>
      <c r="E4" s="21" t="s">
        <v>4</v>
      </c>
      <c r="F4" s="22"/>
      <c r="G4" s="22"/>
      <c r="H4" s="22"/>
      <c r="I4" s="23"/>
      <c r="J4" s="13" t="s">
        <v>5</v>
      </c>
      <c r="K4" s="13" t="s">
        <v>6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2:27" ht="56.45" customHeight="1">
      <c r="B5" s="14"/>
      <c r="C5" s="37"/>
      <c r="D5" s="38"/>
      <c r="E5" s="37"/>
      <c r="F5" s="37"/>
      <c r="G5" s="37"/>
      <c r="H5" s="37"/>
      <c r="I5" s="37"/>
      <c r="J5" s="37"/>
      <c r="K5" s="37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2:27" ht="56.45" customHeight="1">
      <c r="B6" s="1" t="s">
        <v>7</v>
      </c>
      <c r="C6" s="1" t="s">
        <v>8</v>
      </c>
      <c r="D6" s="2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2" t="s">
        <v>14</v>
      </c>
      <c r="J6" s="2" t="s">
        <v>15</v>
      </c>
      <c r="K6" s="2" t="s">
        <v>16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2:27" ht="111.75" customHeight="1">
      <c r="B7" s="3"/>
      <c r="C7" s="3"/>
      <c r="D7" s="4"/>
      <c r="E7" s="5"/>
      <c r="F7" s="4"/>
      <c r="G7" s="4"/>
      <c r="H7" s="4"/>
      <c r="I7" s="4"/>
      <c r="J7" s="4"/>
      <c r="K7" s="4"/>
      <c r="L7" s="15"/>
      <c r="M7" s="15"/>
      <c r="N7" s="15"/>
      <c r="O7" s="15"/>
      <c r="P7" s="15"/>
      <c r="Q7" s="15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2:27" ht="104.25" customHeight="1">
      <c r="B8" s="16"/>
      <c r="C8" s="16"/>
      <c r="D8" s="16"/>
      <c r="E8" s="16"/>
      <c r="F8" s="16"/>
      <c r="G8" s="16"/>
      <c r="H8" s="16"/>
      <c r="I8" s="16"/>
      <c r="J8" s="4"/>
      <c r="K8" s="16"/>
      <c r="L8" s="15"/>
      <c r="M8" s="15"/>
      <c r="N8" s="15"/>
      <c r="O8" s="15"/>
      <c r="P8" s="15"/>
      <c r="Q8" s="15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2:27" ht="69.75" customHeight="1">
      <c r="B9" s="19"/>
      <c r="C9" s="19"/>
      <c r="D9" s="17"/>
      <c r="E9" s="20"/>
      <c r="F9" s="17"/>
      <c r="G9" s="17"/>
      <c r="H9" s="17"/>
      <c r="I9" s="17"/>
      <c r="J9" s="17"/>
      <c r="K9" s="17"/>
      <c r="L9" s="15"/>
      <c r="M9" s="15"/>
      <c r="N9" s="15"/>
      <c r="O9" s="15"/>
      <c r="P9" s="15"/>
      <c r="Q9" s="15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2:27" ht="69.75" customHeight="1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5"/>
      <c r="M10" s="15"/>
      <c r="N10" s="15"/>
      <c r="O10" s="15"/>
      <c r="P10" s="15"/>
      <c r="Q10" s="15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2:27" ht="69.75" customHeight="1">
      <c r="B11" s="19"/>
      <c r="C11" s="19"/>
      <c r="D11" s="17"/>
      <c r="E11" s="20"/>
      <c r="F11" s="17"/>
      <c r="G11" s="17"/>
      <c r="H11" s="17"/>
      <c r="I11" s="17"/>
      <c r="J11" s="17"/>
      <c r="K11" s="17"/>
      <c r="L11" s="15"/>
      <c r="M11" s="15"/>
      <c r="N11" s="15"/>
      <c r="O11" s="15"/>
      <c r="P11" s="15"/>
      <c r="Q11" s="15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2:27" ht="69.75" customHeight="1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5"/>
      <c r="M12" s="15"/>
      <c r="N12" s="15"/>
      <c r="O12" s="15"/>
      <c r="P12" s="15"/>
      <c r="Q12" s="15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2:27" ht="69.75" customHeight="1">
      <c r="B13" s="19"/>
      <c r="C13" s="19"/>
      <c r="D13" s="17"/>
      <c r="E13" s="19"/>
      <c r="F13" s="17"/>
      <c r="G13" s="17"/>
      <c r="H13" s="17"/>
      <c r="I13" s="17"/>
      <c r="J13" s="17"/>
      <c r="K13" s="17"/>
      <c r="L13" s="15"/>
      <c r="M13" s="15"/>
      <c r="N13" s="15"/>
      <c r="O13" s="15"/>
      <c r="P13" s="15"/>
      <c r="Q13" s="15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2:27" ht="69.75" customHeight="1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5"/>
      <c r="M14" s="15"/>
      <c r="N14" s="15"/>
      <c r="O14" s="15"/>
      <c r="P14" s="15"/>
      <c r="Q14" s="15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2:27" ht="69.75" customHeight="1">
      <c r="B15" s="3"/>
      <c r="C15" s="3"/>
      <c r="D15" s="4"/>
      <c r="E15" s="3"/>
      <c r="F15" s="4"/>
      <c r="G15" s="4"/>
      <c r="H15" s="4"/>
      <c r="I15" s="4"/>
      <c r="J15" s="4"/>
      <c r="K15" s="4"/>
      <c r="L15" s="15"/>
      <c r="M15" s="15"/>
      <c r="N15" s="15"/>
      <c r="O15" s="15"/>
      <c r="P15" s="15"/>
      <c r="Q15" s="15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2:27" s="10" customFormat="1" ht="49.5" customHeight="1">
      <c r="B16" s="9"/>
      <c r="D16" s="9"/>
      <c r="E16" s="11"/>
      <c r="F16" s="11"/>
      <c r="G16" s="11"/>
      <c r="H16" s="11"/>
      <c r="J16" s="9"/>
      <c r="L16" s="15"/>
      <c r="M16" s="15"/>
      <c r="N16" s="15"/>
      <c r="O16" s="15"/>
      <c r="P16" s="15"/>
      <c r="Q16" s="15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2:27" ht="49.5" customHeight="1">
      <c r="B17" s="9"/>
      <c r="C17" s="10"/>
      <c r="D17" s="31" t="s">
        <v>17</v>
      </c>
      <c r="E17" s="31"/>
      <c r="F17" s="32" t="s">
        <v>18</v>
      </c>
      <c r="G17" s="33"/>
      <c r="H17" s="7" t="s">
        <v>19</v>
      </c>
      <c r="I17" s="8" t="s">
        <v>20</v>
      </c>
      <c r="J17" s="9"/>
      <c r="K17" s="10"/>
      <c r="L17" s="15"/>
      <c r="M17" s="15"/>
      <c r="N17" s="15"/>
      <c r="O17" s="15"/>
      <c r="P17" s="15"/>
      <c r="Q17" s="15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2:27" ht="95.25" customHeight="1">
      <c r="B18" s="9"/>
      <c r="C18" s="10"/>
      <c r="D18" s="34" t="s">
        <v>21</v>
      </c>
      <c r="E18" s="34"/>
      <c r="F18" s="34" t="s">
        <v>22</v>
      </c>
      <c r="G18" s="34"/>
      <c r="H18" s="34" t="s">
        <v>23</v>
      </c>
      <c r="I18" s="35">
        <v>45505</v>
      </c>
      <c r="J18" s="9"/>
      <c r="K18" s="10"/>
      <c r="L18" s="15"/>
      <c r="M18" s="15"/>
      <c r="N18" s="15"/>
      <c r="O18" s="15"/>
      <c r="P18" s="15"/>
      <c r="Q18" s="15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2:27" ht="84.75" customHeight="1">
      <c r="B19" s="9"/>
      <c r="C19" s="10"/>
      <c r="D19" s="34"/>
      <c r="E19" s="34"/>
      <c r="F19" s="34"/>
      <c r="G19" s="34"/>
      <c r="H19" s="34"/>
      <c r="I19" s="36"/>
      <c r="J19" s="9"/>
      <c r="K19" s="10"/>
      <c r="L19" s="15"/>
      <c r="M19" s="15"/>
      <c r="N19" s="15"/>
      <c r="O19" s="15"/>
      <c r="P19" s="15"/>
      <c r="Q19" s="15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2:27" s="10" customFormat="1" ht="49.5" customHeight="1">
      <c r="B20" s="9"/>
      <c r="D20" s="9"/>
      <c r="E20" s="11"/>
      <c r="F20" s="11"/>
      <c r="G20" s="11"/>
      <c r="H20" s="11"/>
      <c r="J20" s="9"/>
      <c r="L20" s="15"/>
      <c r="M20" s="15"/>
      <c r="N20" s="15"/>
      <c r="O20" s="15"/>
      <c r="P20" s="15"/>
      <c r="Q20" s="15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2:27" s="10" customFormat="1" ht="49.5" customHeight="1">
      <c r="B21" s="9"/>
      <c r="C21" s="9"/>
      <c r="E21" s="9"/>
      <c r="F21" s="11"/>
      <c r="G21" s="11"/>
      <c r="H21" s="11"/>
      <c r="I21" s="11"/>
      <c r="J21" s="11"/>
      <c r="K21" s="11"/>
      <c r="L21" s="15"/>
      <c r="M21" s="15"/>
      <c r="N21" s="15"/>
      <c r="O21" s="15"/>
      <c r="P21" s="15"/>
      <c r="Q21" s="15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2:27" s="10" customFormat="1" ht="49.5" customHeight="1">
      <c r="B22" s="9"/>
      <c r="C22" s="9"/>
      <c r="E22" s="9"/>
      <c r="F22" s="11"/>
      <c r="G22" s="11"/>
      <c r="H22" s="11"/>
      <c r="I22" s="11"/>
      <c r="J22" s="11"/>
      <c r="K22" s="11"/>
      <c r="L22" s="15"/>
      <c r="M22" s="15"/>
      <c r="N22" s="15"/>
      <c r="O22" s="15"/>
      <c r="P22" s="15"/>
      <c r="Q22" s="15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2:27" s="10" customFormat="1" ht="49.5" customHeight="1">
      <c r="B23" s="9"/>
      <c r="C23" s="9"/>
      <c r="E23" s="9"/>
      <c r="F23" s="11"/>
      <c r="G23" s="11"/>
      <c r="H23" s="11"/>
      <c r="I23" s="11"/>
      <c r="J23" s="11"/>
      <c r="K23" s="11"/>
      <c r="L23" s="15"/>
      <c r="M23" s="15"/>
      <c r="N23" s="15"/>
      <c r="O23" s="15"/>
      <c r="P23" s="15"/>
      <c r="Q23" s="15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2:27" s="10" customFormat="1" ht="49.5" customHeight="1">
      <c r="B24" s="9"/>
      <c r="C24" s="9"/>
      <c r="E24" s="9"/>
      <c r="F24" s="11"/>
      <c r="G24" s="11"/>
      <c r="H24" s="11"/>
      <c r="I24" s="11"/>
      <c r="J24" s="11"/>
      <c r="K24" s="11"/>
      <c r="L24" s="15"/>
      <c r="M24" s="15"/>
      <c r="N24" s="15"/>
      <c r="O24" s="15"/>
      <c r="P24" s="15"/>
      <c r="Q24" s="15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2:27" s="10" customFormat="1" ht="49.5" customHeight="1">
      <c r="B25" s="9"/>
      <c r="C25" s="9"/>
      <c r="E25" s="9"/>
      <c r="F25" s="11"/>
      <c r="G25" s="11"/>
      <c r="H25" s="11"/>
      <c r="I25" s="11"/>
      <c r="J25" s="11"/>
      <c r="K25" s="11"/>
      <c r="L25" s="15"/>
      <c r="M25" s="15"/>
      <c r="N25" s="15"/>
      <c r="O25" s="15"/>
      <c r="P25" s="15"/>
      <c r="Q25" s="15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2:27" s="10" customFormat="1" ht="49.5" customHeight="1">
      <c r="B26" s="9"/>
      <c r="C26" s="9"/>
      <c r="E26" s="9"/>
      <c r="F26" s="11"/>
      <c r="G26" s="11"/>
      <c r="H26" s="11"/>
      <c r="I26" s="11"/>
      <c r="J26" s="11"/>
      <c r="K26" s="11"/>
      <c r="L26" s="15"/>
      <c r="M26" s="15"/>
      <c r="N26" s="15"/>
      <c r="O26" s="15"/>
      <c r="P26" s="15"/>
      <c r="Q26" s="15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2:27" s="10" customFormat="1" ht="49.5" customHeight="1">
      <c r="B27" s="9"/>
      <c r="C27" s="9"/>
      <c r="E27" s="9"/>
      <c r="F27" s="11"/>
      <c r="G27" s="11"/>
      <c r="H27" s="11"/>
      <c r="I27" s="11"/>
      <c r="J27" s="11"/>
      <c r="K27" s="11"/>
      <c r="L27" s="15"/>
      <c r="M27" s="15"/>
      <c r="N27" s="15"/>
      <c r="O27" s="15"/>
      <c r="P27" s="15"/>
      <c r="Q27" s="15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2:27" s="10" customFormat="1" ht="49.5" customHeight="1">
      <c r="B28" s="9"/>
      <c r="C28" s="9"/>
      <c r="E28" s="9"/>
      <c r="F28" s="11"/>
      <c r="G28" s="11"/>
      <c r="H28" s="11"/>
      <c r="I28" s="11"/>
      <c r="J28" s="11"/>
      <c r="K28" s="11"/>
      <c r="L28" s="15"/>
      <c r="M28" s="15"/>
      <c r="N28" s="15"/>
      <c r="O28" s="15"/>
      <c r="P28" s="15"/>
      <c r="Q28" s="15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spans="2:27" s="10" customFormat="1" ht="49.5" customHeight="1">
      <c r="B29" s="9"/>
      <c r="C29" s="9"/>
      <c r="E29" s="9"/>
      <c r="F29" s="11"/>
      <c r="G29" s="11"/>
      <c r="H29" s="11"/>
      <c r="I29" s="11"/>
      <c r="J29" s="11"/>
      <c r="K29" s="11"/>
      <c r="L29" s="15"/>
      <c r="M29" s="15"/>
      <c r="N29" s="15"/>
      <c r="O29" s="15"/>
      <c r="P29" s="15"/>
      <c r="Q29" s="15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2:27" s="10" customFormat="1" ht="49.5" customHeight="1">
      <c r="C30" s="9"/>
      <c r="D30" s="9"/>
      <c r="E30" s="9"/>
      <c r="F30" s="11"/>
      <c r="G30" s="11"/>
      <c r="H30" s="11"/>
      <c r="I30" s="11"/>
      <c r="J30" s="11"/>
      <c r="K30" s="11"/>
      <c r="L30" s="15"/>
      <c r="M30" s="15"/>
      <c r="N30" s="15"/>
      <c r="O30" s="15"/>
      <c r="P30" s="15"/>
      <c r="Q30" s="15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2:27" s="10" customFormat="1" ht="49.5" customHeight="1">
      <c r="C31" s="9"/>
      <c r="D31" s="9"/>
      <c r="E31" s="9"/>
      <c r="F31" s="11"/>
      <c r="G31" s="11"/>
      <c r="H31" s="11"/>
      <c r="I31" s="11"/>
      <c r="J31" s="11"/>
      <c r="K31" s="11"/>
      <c r="L31" s="15"/>
      <c r="M31" s="15"/>
      <c r="N31" s="15"/>
      <c r="O31" s="15"/>
      <c r="P31" s="15"/>
      <c r="Q31" s="15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2:27" s="10" customFormat="1" ht="49.5" customHeight="1">
      <c r="C32" s="9"/>
      <c r="D32" s="9"/>
      <c r="E32" s="9"/>
      <c r="F32" s="11"/>
      <c r="G32" s="11"/>
      <c r="H32" s="11"/>
      <c r="I32" s="11"/>
      <c r="J32" s="11"/>
      <c r="K32" s="11"/>
      <c r="L32" s="15"/>
      <c r="M32" s="15"/>
      <c r="N32" s="15"/>
      <c r="O32" s="15"/>
      <c r="P32" s="15"/>
      <c r="Q32" s="15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spans="3:27" s="10" customFormat="1" ht="49.5" customHeight="1">
      <c r="C33" s="9"/>
      <c r="D33" s="9"/>
      <c r="E33" s="9"/>
      <c r="F33" s="11"/>
      <c r="G33" s="11"/>
      <c r="H33" s="11"/>
      <c r="I33" s="11"/>
      <c r="J33" s="11"/>
      <c r="K33" s="11"/>
      <c r="L33" s="15"/>
      <c r="M33" s="15"/>
      <c r="N33" s="15"/>
      <c r="O33" s="15"/>
      <c r="P33" s="15"/>
      <c r="Q33" s="15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spans="3:27" s="10" customFormat="1" ht="49.5" customHeight="1">
      <c r="C34" s="9"/>
      <c r="D34" s="9"/>
      <c r="E34" s="9"/>
      <c r="F34" s="11"/>
      <c r="G34" s="11"/>
      <c r="H34" s="11"/>
      <c r="I34" s="11"/>
      <c r="J34" s="11"/>
      <c r="K34" s="11"/>
      <c r="L34" s="15"/>
      <c r="M34" s="15"/>
      <c r="N34" s="15"/>
      <c r="O34" s="15"/>
      <c r="P34" s="15"/>
      <c r="Q34" s="15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spans="3:27" s="10" customFormat="1" ht="49.5" customHeight="1">
      <c r="C35" s="9"/>
      <c r="D35" s="9"/>
      <c r="E35" s="9"/>
      <c r="F35" s="11"/>
      <c r="G35" s="11"/>
      <c r="H35" s="11"/>
      <c r="I35" s="11"/>
      <c r="J35" s="11"/>
      <c r="K35" s="11"/>
      <c r="L35" s="15"/>
      <c r="M35" s="15"/>
      <c r="N35" s="15"/>
      <c r="O35" s="15"/>
      <c r="P35" s="15"/>
      <c r="Q35" s="15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3:27" s="10" customFormat="1" ht="49.5" customHeight="1">
      <c r="C36" s="9"/>
      <c r="D36" s="9"/>
      <c r="E36" s="9"/>
      <c r="F36" s="11"/>
      <c r="G36" s="11"/>
      <c r="H36" s="11"/>
      <c r="I36" s="11"/>
      <c r="J36" s="11"/>
      <c r="K36" s="11"/>
      <c r="L36" s="15"/>
      <c r="M36" s="15"/>
      <c r="N36" s="15"/>
      <c r="O36" s="15"/>
      <c r="P36" s="15"/>
      <c r="Q36" s="15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3:27" s="10" customFormat="1" ht="49.5" customHeight="1">
      <c r="C37" s="9"/>
      <c r="D37" s="9"/>
      <c r="E37" s="9"/>
      <c r="F37" s="11"/>
      <c r="G37" s="11"/>
      <c r="H37" s="11"/>
      <c r="I37" s="11"/>
      <c r="J37" s="11"/>
      <c r="K37" s="11"/>
      <c r="L37" s="15"/>
      <c r="M37" s="15"/>
      <c r="N37" s="15"/>
      <c r="O37" s="15"/>
      <c r="P37" s="15"/>
      <c r="Q37" s="15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spans="3:27" s="10" customFormat="1" ht="49.5" customHeight="1">
      <c r="C38" s="9"/>
      <c r="D38" s="9"/>
      <c r="E38" s="9"/>
      <c r="F38" s="9"/>
      <c r="G38" s="9"/>
      <c r="H38" s="9"/>
      <c r="I38" s="9"/>
      <c r="J38" s="9"/>
      <c r="K38" s="9"/>
      <c r="L38" s="15"/>
      <c r="M38" s="15"/>
      <c r="N38" s="15"/>
      <c r="O38" s="15"/>
      <c r="P38" s="15"/>
      <c r="Q38" s="15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spans="3:27" s="10" customFormat="1" ht="49.5" customHeight="1">
      <c r="C39" s="9"/>
      <c r="D39" s="9"/>
      <c r="E39" s="9"/>
      <c r="F39" s="9"/>
      <c r="G39" s="9"/>
      <c r="H39" s="9"/>
      <c r="I39" s="9"/>
      <c r="J39" s="9"/>
      <c r="K39" s="9"/>
      <c r="L39" s="15"/>
      <c r="M39" s="15"/>
      <c r="N39" s="15"/>
      <c r="O39" s="15"/>
      <c r="P39" s="15"/>
      <c r="Q39" s="15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spans="3:27" s="10" customFormat="1" ht="49.5" customHeight="1">
      <c r="C40" s="9"/>
      <c r="D40" s="9"/>
      <c r="E40" s="9"/>
      <c r="F40" s="9"/>
      <c r="G40" s="9"/>
      <c r="H40" s="9"/>
      <c r="I40" s="9"/>
      <c r="J40" s="9"/>
      <c r="K40" s="9"/>
      <c r="L40" s="15"/>
      <c r="M40" s="15"/>
      <c r="N40" s="15"/>
      <c r="O40" s="15"/>
      <c r="P40" s="15"/>
      <c r="Q40" s="15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3:27" s="10" customFormat="1" ht="39.75" hidden="1" customHeight="1">
      <c r="C41" s="9" t="s">
        <v>24</v>
      </c>
      <c r="D41" s="9"/>
      <c r="E41" s="9"/>
      <c r="F41" s="9"/>
      <c r="G41" s="9"/>
      <c r="H41" s="9"/>
      <c r="I41" s="9"/>
      <c r="J41" s="9"/>
      <c r="K41" s="9"/>
      <c r="L41" s="15"/>
      <c r="M41" s="15"/>
      <c r="N41" s="15"/>
      <c r="O41" s="15"/>
      <c r="P41" s="15"/>
      <c r="Q41" s="15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3:27" s="10" customFormat="1" ht="39.75" hidden="1" customHeight="1">
      <c r="C42" s="9" t="s">
        <v>25</v>
      </c>
      <c r="D42" s="9"/>
      <c r="E42" s="9"/>
      <c r="F42" s="9"/>
      <c r="G42" s="9"/>
      <c r="H42" s="9"/>
      <c r="I42" s="9"/>
      <c r="J42" s="9"/>
      <c r="K42" s="9"/>
      <c r="L42" s="15"/>
      <c r="M42" s="15"/>
      <c r="N42" s="15"/>
      <c r="O42" s="15"/>
      <c r="P42" s="15"/>
      <c r="Q42" s="15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3:27" s="10" customFormat="1" ht="39.75" hidden="1" customHeight="1">
      <c r="C43" s="9" t="s">
        <v>26</v>
      </c>
      <c r="D43" s="9"/>
      <c r="E43" s="9"/>
      <c r="F43" s="9"/>
      <c r="G43" s="9"/>
      <c r="H43" s="9"/>
      <c r="I43" s="9"/>
      <c r="J43" s="9"/>
      <c r="K43" s="9"/>
      <c r="L43" s="15"/>
      <c r="M43" s="15"/>
      <c r="N43" s="15"/>
      <c r="O43" s="15"/>
      <c r="P43" s="15"/>
      <c r="Q43" s="15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spans="3:27" s="10" customFormat="1" ht="39.75" hidden="1" customHeight="1">
      <c r="C44" s="9" t="s">
        <v>27</v>
      </c>
      <c r="D44" s="9"/>
      <c r="E44" s="9"/>
      <c r="F44" s="9"/>
      <c r="G44" s="9"/>
      <c r="H44" s="9"/>
      <c r="I44" s="9"/>
      <c r="J44" s="9"/>
      <c r="K44" s="9"/>
      <c r="L44" s="15"/>
      <c r="M44" s="15"/>
      <c r="N44" s="15"/>
      <c r="O44" s="15"/>
      <c r="P44" s="15"/>
      <c r="Q44" s="15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3:27" s="10" customFormat="1" ht="39.75" hidden="1" customHeight="1">
      <c r="C45" s="9" t="s">
        <v>28</v>
      </c>
      <c r="D45" s="9"/>
      <c r="E45" s="9"/>
      <c r="F45" s="9"/>
      <c r="G45" s="9"/>
      <c r="H45" s="9"/>
      <c r="I45" s="9"/>
      <c r="J45" s="9"/>
      <c r="K45" s="9"/>
      <c r="L45" s="15"/>
      <c r="M45" s="15"/>
      <c r="N45" s="15"/>
      <c r="O45" s="15"/>
      <c r="P45" s="15"/>
      <c r="Q45" s="15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3:27" s="10" customFormat="1" ht="39.75" customHeight="1">
      <c r="C46" s="9"/>
      <c r="D46" s="9"/>
      <c r="E46" s="9"/>
      <c r="F46" s="9"/>
      <c r="G46" s="9"/>
      <c r="H46" s="9"/>
      <c r="I46" s="9"/>
      <c r="J46" s="9"/>
      <c r="K46" s="9"/>
      <c r="L46" s="15"/>
      <c r="M46" s="15"/>
      <c r="N46" s="15"/>
      <c r="O46" s="15"/>
      <c r="P46" s="15"/>
      <c r="Q46" s="15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3:27" s="10" customFormat="1" ht="39.75" customHeight="1">
      <c r="C47" s="9"/>
      <c r="D47" s="9"/>
      <c r="E47" s="9"/>
      <c r="F47" s="9"/>
      <c r="G47" s="9"/>
      <c r="H47" s="9"/>
      <c r="I47" s="9"/>
      <c r="J47" s="9"/>
      <c r="K47" s="9"/>
      <c r="L47" s="15"/>
      <c r="M47" s="15"/>
      <c r="N47" s="15"/>
      <c r="O47" s="15"/>
      <c r="P47" s="15"/>
      <c r="Q47" s="15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3:27" s="10" customFormat="1" ht="39.75" customHeight="1">
      <c r="C48" s="9"/>
      <c r="D48" s="9"/>
      <c r="E48" s="9"/>
      <c r="F48" s="9"/>
      <c r="G48" s="9"/>
      <c r="H48" s="9"/>
      <c r="I48" s="9"/>
      <c r="J48" s="9"/>
      <c r="K48" s="9"/>
      <c r="L48" s="15"/>
      <c r="M48" s="15"/>
      <c r="N48" s="15"/>
      <c r="O48" s="15"/>
      <c r="P48" s="15"/>
      <c r="Q48" s="15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3:27" s="10" customFormat="1" ht="39.75" customHeight="1">
      <c r="C49" s="9"/>
      <c r="D49" s="9"/>
      <c r="E49" s="9"/>
      <c r="F49" s="9"/>
      <c r="G49" s="9"/>
      <c r="H49" s="9"/>
      <c r="I49" s="9"/>
      <c r="J49" s="9"/>
      <c r="K49" s="9"/>
      <c r="L49" s="15"/>
      <c r="M49" s="15"/>
      <c r="N49" s="15"/>
      <c r="O49" s="15"/>
      <c r="P49" s="15"/>
      <c r="Q49" s="15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3:27" s="10" customFormat="1" ht="39.75" customHeight="1"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3:27" s="10" customFormat="1" ht="39.75" customHeight="1"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3:27" s="10" customFormat="1" ht="39.75" customHeight="1"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3:27" s="10" customFormat="1" ht="39.75" customHeight="1"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3:27" s="10" customFormat="1" ht="39.75" customHeight="1"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3:27" s="10" customFormat="1" ht="39.75" customHeight="1"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3:27" s="10" customFormat="1" ht="39.75" customHeight="1"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3:27" s="10" customFormat="1" ht="39.75" customHeight="1"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3:27" s="10" customFormat="1" ht="39.75" customHeight="1"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3:27" s="10" customFormat="1" ht="39.75" customHeight="1"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3:27" s="10" customFormat="1" ht="39.75" customHeight="1"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3:27" s="10" customFormat="1" ht="39.75" customHeight="1"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3:27" s="10" customFormat="1" ht="39.75" customHeight="1"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3:27" s="10" customFormat="1" ht="39.75" customHeight="1"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3:27" s="10" customFormat="1" ht="39.75" customHeight="1"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12:27" s="10" customFormat="1" ht="39.75" customHeight="1"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12:27" s="10" customFormat="1" ht="39.75" customHeight="1"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2:27" s="10" customFormat="1" ht="39.75" customHeight="1"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12:27" s="10" customFormat="1" ht="39.75" customHeight="1"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12:27" s="10" customFormat="1" ht="39.75" customHeight="1"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12:27" s="10" customFormat="1" ht="39.75" customHeight="1"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12:27" s="10" customFormat="1" ht="39.75" customHeight="1"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12:27" s="10" customFormat="1" ht="39.75" customHeight="1"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12:27" s="10" customFormat="1" ht="39.75" customHeight="1"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12:27" s="10" customFormat="1" ht="39.75" customHeight="1"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spans="12:27" s="10" customFormat="1" ht="39.75" customHeight="1"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spans="12:27" s="10" customFormat="1" ht="39.75" customHeight="1"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spans="12:27" s="10" customFormat="1" ht="39.75" customHeight="1"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spans="12:27" s="10" customFormat="1" ht="39.75" customHeight="1"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spans="12:27" s="10" customFormat="1" ht="39.75" customHeight="1"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2:27" s="10" customFormat="1" ht="39.75" customHeight="1"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spans="12:27" s="10" customFormat="1" ht="39.75" customHeight="1"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spans="12:27" s="10" customFormat="1" ht="39.75" customHeight="1"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spans="12:27" s="10" customFormat="1" ht="39.75" customHeight="1"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spans="12:27" s="10" customFormat="1" ht="39.75" customHeight="1"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spans="12:27" s="10" customFormat="1" ht="39.75" customHeight="1"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spans="12:27" s="10" customFormat="1" ht="39.75" customHeight="1"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spans="12:27" s="10" customFormat="1" ht="39.75" customHeight="1"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spans="12:27" s="10" customFormat="1" ht="39.75" customHeight="1"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spans="12:27" s="10" customFormat="1" ht="39.75" customHeight="1"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spans="12:27" s="10" customFormat="1" ht="39.75" customHeight="1"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spans="12:27" s="10" customFormat="1" ht="39.75" customHeight="1"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spans="12:27" s="10" customFormat="1" ht="39.75" customHeight="1"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spans="12:27" s="10" customFormat="1" ht="39.75" customHeight="1"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spans="12:27" s="10" customFormat="1" ht="39.75" customHeight="1"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spans="12:27" s="10" customFormat="1" ht="39.75" customHeight="1"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spans="12:27" s="10" customFormat="1" ht="39.75" customHeight="1"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spans="12:27" s="10" customFormat="1" ht="39.75" customHeight="1"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spans="12:27" s="10" customFormat="1" ht="39.75" customHeight="1"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spans="12:27" s="10" customFormat="1" ht="39.75" customHeight="1"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 spans="12:27" s="10" customFormat="1" ht="39.75" customHeight="1"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spans="12:27" s="10" customFormat="1" ht="39.75" customHeight="1"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 spans="12:27" s="10" customFormat="1" ht="39.75" customHeight="1"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spans="12:27" s="10" customFormat="1" ht="39.75" customHeight="1"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spans="12:27" s="10" customFormat="1" ht="39.75" customHeight="1"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 spans="12:27" s="10" customFormat="1" ht="39.75" customHeight="1"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12:27" s="10" customFormat="1" ht="39.75" customHeight="1"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</row>
    <row r="107" spans="12:27" s="10" customFormat="1" ht="39.75" customHeight="1"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 spans="12:27" s="10" customFormat="1" ht="39.75" customHeight="1"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</row>
    <row r="109" spans="12:27" s="10" customFormat="1" ht="39.75" customHeight="1"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</row>
    <row r="110" spans="12:27" s="10" customFormat="1" ht="39.75" customHeight="1"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</row>
    <row r="111" spans="12:27" s="10" customFormat="1" ht="39.75" customHeight="1"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</row>
    <row r="112" spans="12:27" s="10" customFormat="1" ht="39.75" customHeight="1"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</row>
    <row r="113" spans="12:27" s="10" customFormat="1" ht="39.75" customHeight="1"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</row>
    <row r="114" spans="12:27" s="10" customFormat="1" ht="39.75" customHeight="1"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</row>
    <row r="115" spans="12:27" s="10" customFormat="1" ht="39.75" customHeight="1"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</row>
    <row r="116" spans="12:27" s="10" customFormat="1" ht="39.75" customHeight="1"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</row>
    <row r="117" spans="12:27" s="10" customFormat="1" ht="39.75" customHeight="1"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</row>
    <row r="118" spans="12:27" s="10" customFormat="1" ht="39.75" customHeight="1"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 spans="12:27" s="10" customFormat="1" ht="39.75" customHeight="1"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</row>
    <row r="120" spans="12:27" s="10" customFormat="1" ht="39.75" customHeight="1"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</row>
    <row r="121" spans="12:27" s="10" customFormat="1" ht="39.75" customHeight="1"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</row>
    <row r="122" spans="12:27" s="10" customFormat="1" ht="39.75" customHeight="1"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</row>
    <row r="123" spans="12:27" s="10" customFormat="1" ht="39.75" customHeight="1"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 spans="12:27" s="10" customFormat="1" ht="39.75" customHeight="1"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</row>
    <row r="125" spans="12:27" s="10" customFormat="1" ht="39.75" customHeight="1"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</row>
    <row r="126" spans="12:27" s="10" customFormat="1" ht="39.75" customHeight="1"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</row>
    <row r="127" spans="12:27" s="10" customFormat="1" ht="39.75" customHeight="1"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</row>
    <row r="128" spans="12:27" s="10" customFormat="1" ht="39.75" customHeight="1"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</row>
    <row r="129" spans="12:27" s="10" customFormat="1" ht="39.75" customHeight="1"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</row>
    <row r="130" spans="12:27" s="10" customFormat="1" ht="39.75" customHeight="1"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</row>
    <row r="131" spans="12:27" s="10" customFormat="1" ht="39.75" customHeight="1"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</row>
    <row r="132" spans="12:27" s="10" customFormat="1" ht="39.75" customHeight="1"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spans="12:27" s="10" customFormat="1" ht="39.75" customHeight="1"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</row>
    <row r="134" spans="12:27" s="10" customFormat="1" ht="39.75" customHeight="1"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</row>
    <row r="135" spans="12:27" s="10" customFormat="1" ht="39.75" customHeight="1"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</row>
    <row r="136" spans="12:27" s="10" customFormat="1" ht="39.75" customHeight="1"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</row>
    <row r="137" spans="12:27" s="10" customFormat="1" ht="39.75" customHeight="1"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</row>
    <row r="138" spans="12:27" s="10" customFormat="1" ht="39.75" customHeight="1"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</row>
    <row r="139" spans="12:27" s="10" customFormat="1" ht="39.75" customHeight="1"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</row>
    <row r="140" spans="12:27" s="10" customFormat="1" ht="39.75" customHeight="1"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</row>
    <row r="141" spans="12:27" s="10" customFormat="1" ht="39.75" customHeight="1"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</row>
    <row r="142" spans="12:27" s="10" customFormat="1" ht="39.75" customHeight="1"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</row>
    <row r="143" spans="12:27" s="10" customFormat="1" ht="39.75" customHeight="1"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</row>
    <row r="144" spans="12:27" s="10" customFormat="1" ht="39.75" customHeight="1"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</row>
    <row r="145" spans="2:27" s="10" customFormat="1" ht="39.75" customHeight="1"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</row>
    <row r="146" spans="2:27" s="10" customFormat="1" ht="39.75" customHeight="1"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</row>
    <row r="147" spans="2:27" s="10" customFormat="1" ht="39.75" customHeight="1"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</row>
    <row r="148" spans="2:27" s="10" customFormat="1" ht="39.75" customHeight="1"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</row>
    <row r="149" spans="2:27" s="10" customFormat="1" ht="39.75" customHeight="1"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</row>
    <row r="150" spans="2:27" ht="39.75" customHeight="1">
      <c r="B150" s="10"/>
      <c r="C150" s="10"/>
      <c r="J150" s="10"/>
      <c r="K150" s="10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</row>
    <row r="151" spans="2:27" ht="39.75" customHeight="1">
      <c r="B151" s="10"/>
      <c r="C151" s="10"/>
      <c r="J151" s="10"/>
      <c r="K151" s="10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</row>
    <row r="152" spans="2:27" ht="39.75" customHeight="1">
      <c r="B152" s="10"/>
      <c r="C152" s="10"/>
      <c r="J152" s="10"/>
      <c r="K152" s="10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</row>
    <row r="153" spans="2:27" ht="39.75" customHeight="1">
      <c r="B153" s="10"/>
      <c r="C153" s="10"/>
      <c r="J153" s="10"/>
      <c r="K153" s="10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</row>
    <row r="154" spans="2:27" ht="39.75" customHeight="1">
      <c r="B154" s="10"/>
      <c r="C154" s="10"/>
      <c r="J154" s="10"/>
      <c r="K154" s="10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</row>
    <row r="155" spans="2:27" ht="39.75" customHeight="1">
      <c r="B155" s="10"/>
      <c r="C155" s="10"/>
      <c r="J155" s="10"/>
      <c r="K155" s="10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</row>
    <row r="156" spans="2:27" ht="39.75" customHeight="1">
      <c r="B156" s="10"/>
      <c r="C156" s="10"/>
      <c r="J156" s="10"/>
      <c r="K156" s="10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</row>
    <row r="157" spans="2:27" ht="39.75" customHeight="1">
      <c r="B157" s="10"/>
      <c r="C157" s="10"/>
      <c r="J157" s="10"/>
      <c r="K157" s="10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</row>
    <row r="158" spans="2:27" ht="39.75" customHeight="1">
      <c r="B158" s="10"/>
      <c r="C158" s="10"/>
      <c r="J158" s="10"/>
      <c r="K158" s="10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</row>
    <row r="159" spans="2:27" ht="39.75" customHeight="1">
      <c r="B159" s="10"/>
      <c r="C159" s="10"/>
      <c r="J159" s="10"/>
      <c r="K159" s="10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</row>
    <row r="160" spans="2:27" ht="39.75" customHeight="1">
      <c r="B160" s="10"/>
      <c r="C160" s="10"/>
      <c r="J160" s="10"/>
      <c r="K160" s="10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</row>
    <row r="161" spans="2:27" ht="39.75" customHeight="1">
      <c r="B161" s="10"/>
      <c r="C161" s="10"/>
      <c r="J161" s="10"/>
      <c r="K161" s="10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</row>
    <row r="162" spans="2:27" ht="39.75" customHeight="1">
      <c r="B162" s="10"/>
      <c r="C162" s="10"/>
      <c r="J162" s="10"/>
      <c r="K162" s="10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</row>
    <row r="163" spans="2:27" ht="39.75" customHeight="1">
      <c r="B163" s="10"/>
      <c r="C163" s="10"/>
      <c r="J163" s="10"/>
      <c r="K163" s="10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</row>
    <row r="164" spans="2:27" ht="39.75" customHeight="1">
      <c r="B164" s="10"/>
      <c r="C164" s="10"/>
      <c r="J164" s="10"/>
      <c r="K164" s="10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</row>
    <row r="165" spans="2:27" ht="39.75" customHeight="1">
      <c r="B165" s="10"/>
      <c r="C165" s="10"/>
      <c r="J165" s="10"/>
      <c r="K165" s="10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</row>
    <row r="166" spans="2:27" ht="39.75" customHeight="1">
      <c r="B166" s="10"/>
      <c r="C166" s="10"/>
      <c r="J166" s="10"/>
      <c r="K166" s="10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</row>
    <row r="167" spans="2:27" ht="39.75" customHeight="1">
      <c r="J167" s="10"/>
      <c r="K167" s="10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</row>
    <row r="168" spans="2:27" ht="39.75" customHeight="1">
      <c r="J168" s="10"/>
      <c r="K168" s="10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</row>
    <row r="169" spans="2:27" ht="39.75" customHeight="1">
      <c r="J169" s="10"/>
      <c r="K169" s="10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</row>
    <row r="170" spans="2:27" ht="39.75" customHeight="1"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</row>
    <row r="171" spans="2:27" ht="39.75" customHeight="1"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</row>
    <row r="172" spans="2:27" ht="39.75" customHeight="1"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</row>
    <row r="173" spans="2:27" ht="39.75" customHeight="1"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</row>
    <row r="174" spans="2:27" ht="39.75" customHeight="1"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</row>
    <row r="175" spans="2:27" ht="39.75" customHeight="1"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</row>
    <row r="176" spans="2:27" ht="39.75" customHeight="1"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</row>
    <row r="177" spans="12:27" ht="39.75" customHeight="1"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</row>
    <row r="178" spans="12:27" ht="39.75" customHeight="1"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</row>
    <row r="179" spans="12:27" ht="39.75" customHeight="1"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</row>
    <row r="180" spans="12:27" ht="39.75" customHeight="1"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</row>
    <row r="181" spans="12:27" ht="39.75" customHeight="1"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</row>
    <row r="182" spans="12:27" ht="39.75" customHeight="1"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</row>
    <row r="183" spans="12:27" ht="39.75" customHeight="1"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</row>
    <row r="184" spans="12:27" ht="39.75" customHeight="1"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</row>
    <row r="185" spans="12:27" ht="39.75" customHeight="1"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</row>
    <row r="186" spans="12:27" ht="39.75" customHeight="1"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</row>
    <row r="187" spans="12:27" ht="39.75" customHeight="1"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</row>
    <row r="188" spans="12:27" ht="39.75" customHeight="1"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</row>
    <row r="189" spans="12:27" ht="39.75" customHeight="1"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</row>
    <row r="190" spans="12:27" ht="39.75" customHeight="1"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</row>
    <row r="191" spans="12:27" ht="39.75" customHeight="1"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</row>
    <row r="192" spans="12:27" ht="39.75" customHeight="1"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</row>
    <row r="193" spans="12:27" ht="39.75" customHeight="1"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</row>
    <row r="194" spans="12:27" ht="39.75" customHeight="1"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</row>
    <row r="195" spans="12:27" ht="39.75" customHeight="1"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</row>
    <row r="196" spans="12:27" ht="39.75" customHeight="1"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</row>
    <row r="197" spans="12:27" ht="39.75" customHeight="1"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</row>
    <row r="198" spans="12:27" ht="39.75" customHeight="1"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</row>
    <row r="199" spans="12:27" ht="39.75" customHeight="1"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</row>
    <row r="200" spans="12:27" ht="39.75" customHeight="1"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</row>
    <row r="201" spans="12:27" ht="39.75" customHeight="1"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</row>
    <row r="202" spans="12:27" ht="39.75" customHeight="1"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</row>
    <row r="203" spans="12:27" ht="39.75" customHeight="1"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</row>
    <row r="204" spans="12:27" ht="39.75" customHeight="1"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</row>
    <row r="205" spans="12:27" ht="39.75" customHeight="1"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</row>
    <row r="206" spans="12:27" ht="39.75" customHeight="1"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</row>
    <row r="207" spans="12:27" ht="39.75" customHeight="1"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</row>
    <row r="208" spans="12:27" ht="39.75" customHeight="1"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</row>
    <row r="209" spans="12:27" ht="39.75" customHeight="1"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</row>
    <row r="210" spans="12:27" ht="39.75" customHeight="1"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</row>
    <row r="211" spans="12:27" ht="39.75" customHeight="1"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</row>
    <row r="212" spans="12:27" ht="39.75" customHeight="1"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</row>
    <row r="213" spans="12:27" ht="39.75" customHeight="1"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</row>
    <row r="214" spans="12:27" ht="39.75" customHeight="1"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</row>
    <row r="215" spans="12:27" ht="39.75" customHeight="1"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</row>
    <row r="216" spans="12:27" ht="39.75" customHeight="1"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</row>
    <row r="217" spans="12:27" ht="39.75" customHeight="1"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</row>
    <row r="218" spans="12:27" ht="39.75" customHeight="1"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</row>
    <row r="219" spans="12:27" ht="39.75" customHeight="1"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</row>
    <row r="220" spans="12:27" ht="39.75" customHeight="1"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</row>
    <row r="221" spans="12:27" ht="39.75" customHeight="1"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</row>
    <row r="222" spans="12:27" ht="39.75" customHeight="1"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</row>
    <row r="223" spans="12:27" ht="39.75" customHeight="1"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</row>
    <row r="224" spans="12:27" ht="39.75" customHeight="1"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</row>
    <row r="225" spans="12:27" ht="39.75" customHeight="1"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</row>
    <row r="226" spans="12:27" ht="39.75" customHeight="1"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</row>
    <row r="227" spans="12:27" ht="39.75" customHeight="1"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</row>
    <row r="228" spans="12:27" ht="39.75" customHeight="1"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</row>
    <row r="229" spans="12:27" ht="39.75" customHeight="1"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</row>
    <row r="230" spans="12:27" ht="39.75" customHeight="1"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</row>
    <row r="231" spans="12:27" ht="39.75" customHeight="1"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</row>
    <row r="232" spans="12:27" ht="39.75" customHeight="1"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</row>
    <row r="233" spans="12:27" ht="39.75" customHeight="1"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</row>
    <row r="234" spans="12:27" ht="39.75" customHeight="1"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</row>
    <row r="235" spans="12:27" ht="39.75" customHeight="1"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</row>
    <row r="236" spans="12:27" ht="39.75" customHeight="1"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</row>
    <row r="237" spans="12:27" ht="39.75" customHeight="1"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</row>
    <row r="238" spans="12:27" ht="39.75" customHeight="1"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</row>
    <row r="239" spans="12:27" ht="39.75" customHeight="1"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</row>
    <row r="240" spans="12:27" ht="39.75" customHeight="1"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</row>
    <row r="241" spans="12:27" ht="39.75" customHeight="1"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</row>
    <row r="242" spans="12:27" ht="39.75" customHeight="1"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</row>
    <row r="243" spans="12:27" ht="39.75" hidden="1" customHeight="1"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</row>
    <row r="244" spans="12:27" ht="39.75" hidden="1" customHeight="1"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</row>
    <row r="245" spans="12:27" ht="39.75" hidden="1" customHeight="1"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</row>
    <row r="246" spans="12:27" ht="39.75" customHeight="1"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</row>
    <row r="247" spans="12:27" ht="39.75" customHeight="1"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</row>
    <row r="248" spans="12:27" ht="39.75" customHeight="1"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</row>
    <row r="249" spans="12:27" ht="39.75" customHeight="1"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</row>
    <row r="250" spans="12:27" ht="39.75" customHeight="1"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</row>
    <row r="251" spans="12:27" ht="39.75" customHeight="1"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</row>
    <row r="252" spans="12:27" ht="39.75" customHeight="1"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</row>
    <row r="253" spans="12:27" ht="39.75" customHeight="1"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</row>
    <row r="254" spans="12:27" ht="39.75" customHeight="1"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</row>
    <row r="255" spans="12:27" ht="39.75" customHeight="1"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</row>
    <row r="256" spans="12:27" ht="39.75" customHeight="1"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</row>
    <row r="257" spans="12:27" ht="39.75" customHeight="1"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</row>
    <row r="258" spans="12:27" ht="39.75" customHeight="1"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</row>
    <row r="259" spans="12:27" ht="39.75" customHeight="1"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</row>
    <row r="260" spans="12:27" ht="39.75" customHeight="1"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</row>
    <row r="261" spans="12:27" ht="39.75" customHeight="1"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</row>
    <row r="262" spans="12:27" ht="39.75" customHeight="1"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</row>
    <row r="263" spans="12:27" ht="39.75" customHeight="1"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</row>
    <row r="264" spans="12:27" ht="39.75" customHeight="1"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</row>
    <row r="265" spans="12:27" ht="39.75" customHeight="1"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</row>
    <row r="266" spans="12:27" ht="39.75" customHeight="1"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</row>
    <row r="267" spans="12:27" ht="39.75" customHeight="1"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</row>
    <row r="268" spans="12:27" ht="39.75" customHeight="1"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</row>
    <row r="269" spans="12:27" ht="39.75" customHeight="1"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</row>
    <row r="270" spans="12:27" ht="39.75" customHeight="1"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</row>
    <row r="271" spans="12:27" ht="39.75" customHeight="1"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</row>
    <row r="272" spans="12:27" ht="39.75" customHeight="1"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</row>
    <row r="273" spans="12:27" ht="39.75" customHeight="1"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</row>
    <row r="274" spans="12:27" ht="39.75" customHeight="1"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</row>
    <row r="275" spans="12:27" ht="39.75" customHeight="1"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</row>
    <row r="276" spans="12:27" ht="39.75" customHeight="1"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</row>
    <row r="277" spans="12:27" ht="39.75" customHeight="1"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</row>
    <row r="278" spans="12:27" ht="39.75" customHeight="1"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</row>
    <row r="279" spans="12:27" ht="39.75" customHeight="1"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</row>
    <row r="280" spans="12:27" ht="39.75" customHeight="1"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</row>
    <row r="281" spans="12:27" ht="39.75" customHeight="1"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</row>
    <row r="282" spans="12:27" ht="39.75" customHeight="1"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</row>
    <row r="283" spans="12:27" ht="39.75" customHeight="1"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</row>
    <row r="284" spans="12:27" ht="39.75" customHeight="1"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</row>
    <row r="285" spans="12:27" ht="39.75" customHeight="1"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</row>
    <row r="286" spans="12:27" ht="39.75" customHeight="1"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</row>
    <row r="287" spans="12:27" ht="39.75" customHeight="1"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</row>
    <row r="288" spans="12:27" ht="39.75" customHeight="1"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</row>
    <row r="289" spans="12:27" ht="39.75" customHeight="1"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</row>
    <row r="290" spans="12:27" ht="39.75" customHeight="1"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</row>
    <row r="291" spans="12:27" ht="39.75" customHeight="1"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</row>
    <row r="292" spans="12:27" ht="39.75" customHeight="1"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</row>
    <row r="293" spans="12:27" ht="39.75" customHeight="1"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</row>
    <row r="294" spans="12:27" ht="39.75" customHeight="1"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</row>
    <row r="295" spans="12:27" ht="39.75" customHeight="1"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</row>
    <row r="296" spans="12:27" ht="39.75" customHeight="1"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</row>
    <row r="297" spans="12:27" ht="39.75" customHeight="1"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</row>
    <row r="298" spans="12:27" ht="39.75" customHeight="1"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</row>
    <row r="299" spans="12:27" ht="39.75" customHeight="1"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</row>
    <row r="300" spans="12:27" ht="39.75" customHeight="1"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</row>
    <row r="301" spans="12:27" ht="39.75" customHeight="1"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</row>
    <row r="302" spans="12:27" ht="39.75" customHeight="1"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</row>
    <row r="303" spans="12:27" ht="39.75" customHeight="1"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</row>
    <row r="304" spans="12:27" ht="39.75" customHeight="1"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</row>
    <row r="305" spans="12:27" ht="39.75" customHeight="1"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</row>
    <row r="306" spans="12:27" ht="39.75" customHeight="1"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</row>
    <row r="307" spans="12:27" ht="39.75" customHeight="1"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</row>
    <row r="308" spans="12:27" ht="39.75" customHeight="1"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</row>
    <row r="309" spans="12:27" ht="39.75" customHeight="1"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</row>
    <row r="310" spans="12:27" ht="39.75" customHeight="1"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</row>
    <row r="311" spans="12:27" ht="39.75" customHeight="1"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</row>
    <row r="312" spans="12:27" ht="39.75" customHeight="1"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</row>
    <row r="313" spans="12:27" ht="39.75" customHeight="1"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</row>
    <row r="314" spans="12:27" ht="39.75" customHeight="1"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</row>
    <row r="315" spans="12:27" ht="39.75" customHeight="1"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</row>
    <row r="316" spans="12:27" ht="39.75" customHeight="1"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</row>
    <row r="317" spans="12:27" ht="39.75" customHeight="1"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</row>
    <row r="318" spans="12:27" ht="39.75" customHeight="1"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</row>
    <row r="319" spans="12:27" ht="39.75" customHeight="1"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</row>
    <row r="320" spans="12:27" ht="39.75" customHeight="1"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</row>
    <row r="321" spans="12:27" ht="39.75" customHeight="1"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</row>
    <row r="322" spans="12:27" ht="39.75" customHeight="1"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</row>
    <row r="323" spans="12:27" ht="39.75" customHeight="1"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</row>
    <row r="324" spans="12:27" ht="39.75" customHeight="1"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</row>
    <row r="325" spans="12:27" ht="39.75" customHeight="1"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</row>
    <row r="326" spans="12:27" ht="39.75" customHeight="1"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</row>
    <row r="327" spans="12:27" ht="39.75" customHeight="1"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</row>
    <row r="328" spans="12:27" ht="39.75" customHeight="1"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</row>
    <row r="329" spans="12:27" ht="39.75" customHeight="1"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</row>
    <row r="330" spans="12:27" ht="39.75" customHeight="1"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</row>
    <row r="331" spans="12:27" ht="39.75" customHeight="1"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</row>
    <row r="332" spans="12:27" ht="39.75" customHeight="1"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</row>
    <row r="333" spans="12:27" ht="39.75" customHeight="1"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</row>
    <row r="334" spans="12:27" ht="39.75" customHeight="1"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</row>
    <row r="335" spans="12:27" ht="39.75" customHeight="1"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</row>
    <row r="336" spans="12:27" ht="39.75" customHeight="1"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</row>
    <row r="337" spans="12:27" ht="39.75" customHeight="1"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</row>
    <row r="338" spans="12:27" ht="39.75" customHeight="1"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</row>
    <row r="339" spans="12:27" ht="39.75" customHeight="1"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</row>
    <row r="340" spans="12:27" ht="39.75" customHeight="1"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</row>
    <row r="341" spans="12:27" ht="39.75" customHeight="1"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</row>
    <row r="342" spans="12:27" ht="39.75" customHeight="1"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</row>
    <row r="343" spans="12:27" ht="39.75" customHeight="1"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</row>
    <row r="344" spans="12:27" ht="39.75" customHeight="1"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</row>
    <row r="345" spans="12:27" ht="39.75" customHeight="1"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</row>
    <row r="346" spans="12:27" ht="39.75" customHeight="1"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</row>
    <row r="347" spans="12:27" ht="39.75" customHeight="1"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</row>
    <row r="348" spans="12:27" ht="39.75" customHeight="1"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</row>
    <row r="349" spans="12:27" ht="39.75" customHeight="1"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</row>
    <row r="350" spans="12:27" ht="39.75" customHeight="1"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</row>
    <row r="351" spans="12:27" ht="39.75" customHeight="1"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</row>
    <row r="352" spans="12:27" ht="39.75" customHeight="1"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</row>
    <row r="353" spans="12:27" ht="39.75" customHeight="1"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</row>
    <row r="354" spans="12:27" ht="39.75" customHeight="1"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</row>
    <row r="355" spans="12:27" ht="39.75" customHeight="1"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</row>
    <row r="356" spans="12:27" ht="39.75" customHeight="1"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</row>
    <row r="357" spans="12:27" ht="39.75" customHeight="1"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</row>
    <row r="358" spans="12:27" ht="39.75" customHeight="1"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</row>
    <row r="359" spans="12:27" ht="39.75" customHeight="1"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</row>
    <row r="360" spans="12:27" ht="39.75" customHeight="1"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</row>
    <row r="361" spans="12:27" ht="39.75" customHeight="1"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</row>
    <row r="362" spans="12:27" ht="39.75" customHeight="1"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</row>
    <row r="363" spans="12:27" ht="39.75" customHeight="1"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</row>
    <row r="364" spans="12:27" ht="39.75" customHeight="1"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</row>
    <row r="365" spans="12:27" ht="39.75" customHeight="1"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</row>
    <row r="366" spans="12:27" ht="39.75" customHeight="1"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</row>
    <row r="367" spans="12:27" ht="39.75" customHeight="1"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</row>
    <row r="368" spans="12:27" ht="39.75" customHeight="1"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</row>
    <row r="369" spans="12:27" ht="39.75" customHeight="1"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</row>
    <row r="370" spans="12:27" ht="39.75" customHeight="1"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</row>
    <row r="371" spans="12:27" ht="39.75" customHeight="1"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</row>
    <row r="372" spans="12:27" ht="39.75" customHeight="1"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</row>
    <row r="373" spans="12:27" ht="39.75" customHeight="1"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</row>
    <row r="374" spans="12:27" ht="39.75" customHeight="1"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</row>
    <row r="375" spans="12:27" ht="39.75" customHeight="1"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</row>
    <row r="376" spans="12:27" ht="39.75" customHeight="1"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</row>
    <row r="377" spans="12:27" ht="39.75" customHeight="1"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</row>
    <row r="378" spans="12:27" ht="39.75" customHeight="1"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</row>
    <row r="379" spans="12:27" ht="39.75" customHeight="1"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</row>
    <row r="380" spans="12:27" ht="39.75" customHeight="1"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</row>
    <row r="381" spans="12:27" ht="39.75" customHeight="1"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</row>
    <row r="382" spans="12:27" ht="39.75" customHeight="1"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</row>
    <row r="383" spans="12:27" ht="39.75" customHeight="1"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</row>
    <row r="384" spans="12:27" ht="39.75" customHeight="1"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</row>
    <row r="385" spans="12:27" ht="39.75" customHeight="1"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</row>
    <row r="386" spans="12:27" ht="39.75" customHeight="1"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</row>
    <row r="387" spans="12:27" ht="39.75" customHeight="1"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</row>
    <row r="388" spans="12:27" ht="39.75" customHeight="1"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</row>
    <row r="389" spans="12:27" ht="39.75" customHeight="1"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</row>
    <row r="390" spans="12:27" ht="39.75" customHeight="1"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</row>
    <row r="391" spans="12:27" ht="39.75" customHeight="1"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</row>
    <row r="392" spans="12:27" ht="39.75" customHeight="1"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</row>
    <row r="393" spans="12:27" ht="39.75" customHeight="1"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</row>
    <row r="394" spans="12:27" ht="39.75" customHeight="1"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</row>
    <row r="395" spans="12:27" ht="39.75" customHeight="1"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</row>
    <row r="396" spans="12:27" ht="39.75" customHeight="1"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</row>
    <row r="397" spans="12:27" ht="39.75" customHeight="1"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</row>
    <row r="398" spans="12:27" ht="39.75" customHeight="1"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</row>
    <row r="399" spans="12:27" ht="39.75" customHeight="1"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</row>
    <row r="400" spans="12:27" ht="39.75" customHeight="1"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</row>
    <row r="401" spans="12:27" ht="39.75" customHeight="1"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</row>
    <row r="402" spans="12:27" ht="39.75" customHeight="1"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</row>
    <row r="403" spans="12:27" ht="39.75" customHeight="1"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</row>
    <row r="404" spans="12:27" ht="39.75" customHeight="1"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</row>
    <row r="405" spans="12:27" ht="39.75" customHeight="1"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</row>
    <row r="406" spans="12:27" ht="39.75" customHeight="1"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</row>
    <row r="407" spans="12:27" ht="39.75" customHeight="1"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</row>
    <row r="408" spans="12:27" ht="39.75" customHeight="1"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</row>
    <row r="409" spans="12:27" ht="39.75" customHeight="1"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</row>
    <row r="410" spans="12:27" ht="39.75" customHeight="1"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</row>
    <row r="411" spans="12:27" ht="39.75" customHeight="1"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</row>
    <row r="412" spans="12:27" ht="39.75" customHeight="1"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</row>
    <row r="413" spans="12:27" ht="39.75" customHeight="1"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</row>
    <row r="414" spans="12:27" ht="39.75" customHeight="1"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</row>
    <row r="415" spans="12:27" ht="39.75" customHeight="1"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</row>
    <row r="416" spans="12:27" ht="39.75" customHeight="1"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</row>
    <row r="417" spans="12:27" ht="39.75" customHeight="1"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</row>
    <row r="418" spans="12:27" ht="39.75" customHeight="1"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</row>
    <row r="419" spans="12:27" ht="39.75" customHeight="1"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</row>
    <row r="420" spans="12:27" ht="39.75" customHeight="1"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</row>
    <row r="421" spans="12:27" ht="39.75" customHeight="1"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</row>
    <row r="422" spans="12:27" ht="39.75" customHeight="1"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</row>
    <row r="423" spans="12:27" ht="39.75" customHeight="1"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</row>
    <row r="424" spans="12:27" ht="39.75" customHeight="1"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</row>
    <row r="425" spans="12:27" ht="39.75" customHeight="1"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</row>
    <row r="426" spans="12:27" ht="39.75" customHeight="1"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</row>
    <row r="427" spans="12:27" ht="39.75" customHeight="1"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</row>
    <row r="428" spans="12:27" ht="39.75" customHeight="1"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</row>
    <row r="429" spans="12:27" ht="39.75" customHeight="1"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</row>
    <row r="430" spans="12:27" ht="39.75" customHeight="1"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</row>
    <row r="431" spans="12:27" ht="39.75" customHeight="1"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</row>
    <row r="432" spans="12:27" ht="39.75" customHeight="1"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</row>
    <row r="433" spans="12:27" ht="39.75" customHeight="1"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</row>
    <row r="434" spans="12:27" ht="39.75" customHeight="1"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</row>
    <row r="435" spans="12:27" ht="39.75" customHeight="1"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</row>
    <row r="436" spans="12:27" ht="39.75" customHeight="1"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</row>
    <row r="437" spans="12:27" ht="39.75" customHeight="1"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</row>
    <row r="438" spans="12:27" ht="39.75" customHeight="1"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</row>
    <row r="439" spans="12:27" ht="39.75" customHeight="1"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</row>
    <row r="440" spans="12:27" ht="39.75" customHeight="1"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</row>
    <row r="441" spans="12:27" ht="39.75" customHeight="1"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</row>
    <row r="442" spans="12:27" ht="39.75" customHeight="1"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</row>
    <row r="443" spans="12:27" ht="39.75" customHeight="1"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</row>
    <row r="444" spans="12:27" ht="39.75" customHeight="1"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</row>
    <row r="445" spans="12:27" ht="39.75" customHeight="1"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</row>
    <row r="446" spans="12:27" ht="39.75" customHeight="1"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</row>
    <row r="447" spans="12:27" ht="39.75" customHeight="1"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</row>
    <row r="448" spans="12:27" ht="39.75" customHeight="1"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</row>
    <row r="449" spans="12:27" ht="39.75" customHeight="1"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</row>
    <row r="450" spans="12:27" ht="39.75" customHeight="1"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</row>
    <row r="451" spans="12:27" ht="39.75" customHeight="1"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</row>
    <row r="452" spans="12:27" ht="39.75" customHeight="1"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</row>
    <row r="453" spans="12:27" ht="39.75" customHeight="1"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</row>
    <row r="454" spans="12:27" ht="39.75" customHeight="1"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</row>
    <row r="455" spans="12:27" ht="39.75" customHeight="1"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</row>
    <row r="456" spans="12:27" ht="39.75" customHeight="1"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</row>
    <row r="457" spans="12:27" ht="39.75" customHeight="1"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</row>
    <row r="458" spans="12:27" ht="39.75" customHeight="1"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</row>
    <row r="459" spans="12:27" ht="39.75" customHeight="1"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</row>
    <row r="460" spans="12:27" ht="39.75" customHeight="1"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</row>
    <row r="461" spans="12:27" ht="39.75" customHeight="1"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</row>
    <row r="462" spans="12:27" ht="39.75" customHeight="1"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</row>
    <row r="463" spans="12:27" ht="39.75" customHeight="1"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</row>
    <row r="464" spans="12:27" ht="39.75" customHeight="1"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</row>
    <row r="465" spans="12:27" ht="39.75" customHeight="1"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</row>
    <row r="466" spans="12:27" ht="39.75" customHeight="1"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</row>
    <row r="467" spans="12:27" ht="39.75" customHeight="1"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</row>
    <row r="468" spans="12:27" ht="39.75" customHeight="1"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</row>
    <row r="469" spans="12:27" ht="39.75" customHeight="1"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</row>
    <row r="470" spans="12:27" ht="39.75" customHeight="1"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</row>
    <row r="471" spans="12:27" ht="39.75" customHeight="1"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</row>
    <row r="472" spans="12:27" ht="39.75" customHeight="1"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</row>
    <row r="473" spans="12:27" ht="39.75" customHeight="1"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</row>
    <row r="474" spans="12:27" ht="39.75" customHeight="1"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</row>
    <row r="475" spans="12:27" ht="39.75" customHeight="1"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</row>
    <row r="476" spans="12:27" ht="39.75" customHeight="1"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</row>
    <row r="477" spans="12:27" ht="39.75" customHeight="1"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</row>
    <row r="478" spans="12:27" ht="39.75" customHeight="1"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</row>
    <row r="479" spans="12:27" ht="39.75" customHeight="1"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</row>
    <row r="480" spans="12:27" ht="39.75" customHeight="1"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</row>
    <row r="481" spans="12:27" ht="39.75" customHeight="1"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</row>
    <row r="482" spans="12:27" ht="39.75" customHeight="1"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</row>
    <row r="483" spans="12:27" ht="39.75" customHeight="1"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</row>
    <row r="484" spans="12:27" ht="39.75" customHeight="1"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</row>
    <row r="485" spans="12:27" ht="39.75" customHeight="1"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</row>
    <row r="486" spans="12:27" ht="39.75" customHeight="1"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</row>
    <row r="487" spans="12:27" ht="39.75" customHeight="1"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</row>
    <row r="488" spans="12:27" ht="39.75" customHeight="1"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</row>
    <row r="489" spans="12:27" ht="39.75" customHeight="1"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</row>
    <row r="490" spans="12:27" ht="39.75" customHeight="1"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</row>
    <row r="491" spans="12:27" ht="39.75" customHeight="1"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</row>
    <row r="492" spans="12:27" ht="39.75" customHeight="1"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</row>
    <row r="493" spans="12:27" ht="39.75" customHeight="1"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</row>
    <row r="494" spans="12:27" ht="39.75" customHeight="1"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</row>
    <row r="495" spans="12:27" ht="39.75" customHeight="1"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</row>
    <row r="496" spans="12:27" ht="39.75" customHeight="1"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</row>
    <row r="497" spans="12:27" ht="39.75" customHeight="1"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</row>
    <row r="498" spans="12:27" ht="39.75" customHeight="1"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</row>
    <row r="499" spans="12:27" ht="39.75" customHeight="1"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</row>
    <row r="500" spans="12:27" ht="39.75" customHeight="1"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</row>
    <row r="501" spans="12:27" ht="39.75" customHeight="1"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</row>
    <row r="502" spans="12:27" ht="39.75" customHeight="1"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</row>
    <row r="503" spans="12:27" ht="39.75" customHeight="1"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</row>
    <row r="504" spans="12:27" ht="39.75" customHeight="1"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</row>
    <row r="505" spans="12:27" ht="39.75" customHeight="1"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</row>
    <row r="506" spans="12:27" ht="39.75" customHeight="1"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</row>
    <row r="507" spans="12:27" ht="39.75" customHeight="1"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</row>
    <row r="508" spans="12:27" ht="39.75" customHeight="1"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</row>
    <row r="509" spans="12:27" ht="39.75" customHeight="1"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</row>
    <row r="510" spans="12:27" ht="39.75" customHeight="1"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</row>
    <row r="511" spans="12:27" ht="39.75" customHeight="1"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</row>
    <row r="512" spans="12:27" ht="39.75" customHeight="1"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</row>
    <row r="513" spans="12:27" ht="39.75" customHeight="1"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</row>
    <row r="514" spans="12:27" ht="39.75" customHeight="1"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</row>
    <row r="515" spans="12:27" ht="39.75" customHeight="1"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</row>
    <row r="516" spans="12:27" ht="39.75" customHeight="1"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</row>
    <row r="517" spans="12:27" ht="39.75" customHeight="1"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</row>
    <row r="518" spans="12:27" ht="39.75" customHeight="1"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</row>
    <row r="519" spans="12:27" ht="39.75" customHeight="1"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</row>
    <row r="520" spans="12:27" ht="39.75" customHeight="1"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</row>
    <row r="521" spans="12:27" ht="39.75" customHeight="1"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</row>
    <row r="522" spans="12:27" ht="39.75" customHeight="1"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</row>
    <row r="523" spans="12:27" ht="39.75" customHeight="1"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</row>
    <row r="524" spans="12:27" ht="39.75" customHeight="1"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</row>
    <row r="525" spans="12:27" ht="39.75" customHeight="1"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</row>
    <row r="526" spans="12:27" ht="39.75" customHeight="1"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</row>
    <row r="527" spans="12:27" ht="39.75" customHeight="1"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</row>
    <row r="528" spans="12:27" ht="39.75" customHeight="1"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</row>
    <row r="529" spans="12:27" ht="39.75" customHeight="1"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</row>
    <row r="530" spans="12:27" ht="39.75" customHeight="1"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</row>
    <row r="531" spans="12:27" ht="39.75" customHeight="1"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</row>
    <row r="532" spans="12:27" ht="39.75" customHeight="1"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</row>
    <row r="533" spans="12:27" ht="39.75" customHeight="1"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</row>
    <row r="534" spans="12:27" ht="39.75" customHeight="1"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</row>
    <row r="535" spans="12:27" ht="39.75" customHeight="1"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</row>
    <row r="536" spans="12:27" ht="39.75" customHeight="1"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</row>
    <row r="537" spans="12:27" ht="39.75" customHeight="1"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</row>
    <row r="538" spans="12:27" ht="39.75" customHeight="1"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</row>
    <row r="539" spans="12:27" ht="39.75" customHeight="1"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</row>
    <row r="540" spans="12:27" ht="39.75" customHeight="1"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</row>
    <row r="541" spans="12:27" ht="39.75" customHeight="1"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</row>
    <row r="542" spans="12:27" ht="39.75" customHeight="1"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</row>
    <row r="543" spans="12:27" ht="39.75" customHeight="1"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</row>
    <row r="544" spans="12:27" ht="39.75" customHeight="1"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</row>
    <row r="545" spans="12:27" ht="39.75" customHeight="1"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</row>
    <row r="546" spans="12:27" ht="39.75" customHeight="1"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</row>
    <row r="547" spans="12:27" ht="39.75" customHeight="1"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</row>
    <row r="548" spans="12:27" ht="39.75" customHeight="1"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</row>
    <row r="549" spans="12:27" ht="39.75" customHeight="1"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</row>
    <row r="550" spans="12:27" ht="39.75" customHeight="1"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</row>
    <row r="551" spans="12:27" ht="39.75" customHeight="1"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</row>
    <row r="552" spans="12:27" ht="39.75" customHeight="1"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</row>
    <row r="553" spans="12:27" ht="39.75" customHeight="1"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</row>
    <row r="554" spans="12:27" ht="39.75" customHeight="1"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</row>
    <row r="555" spans="12:27" ht="39.75" customHeight="1"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</row>
    <row r="556" spans="12:27" ht="39.75" customHeight="1"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</row>
    <row r="557" spans="12:27" ht="39.75" customHeight="1"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</row>
    <row r="558" spans="12:27" ht="39.75" customHeight="1"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</row>
    <row r="559" spans="12:27" ht="39.75" customHeight="1"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</row>
    <row r="560" spans="12:27" ht="39.75" customHeight="1"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</row>
    <row r="561" spans="12:27" ht="39.75" customHeight="1"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</row>
    <row r="562" spans="12:27" ht="39.75" customHeight="1"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</row>
    <row r="563" spans="12:27" ht="39.75" customHeight="1"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</row>
    <row r="564" spans="12:27" ht="39.75" customHeight="1"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</row>
    <row r="565" spans="12:27" ht="39.75" customHeight="1"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</row>
    <row r="566" spans="12:27" ht="39.75" customHeight="1"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</row>
    <row r="567" spans="12:27" ht="39.75" customHeight="1"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</row>
    <row r="568" spans="12:27" ht="39.75" customHeight="1"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</row>
    <row r="569" spans="12:27" ht="39.75" customHeight="1"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</row>
    <row r="570" spans="12:27" ht="39.75" customHeight="1"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</row>
    <row r="571" spans="12:27" ht="39.75" customHeight="1"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</row>
    <row r="572" spans="12:27" ht="39.75" customHeight="1"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</row>
    <row r="573" spans="12:27" ht="39.75" customHeight="1"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</row>
    <row r="574" spans="12:27" ht="39.75" customHeight="1"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</row>
    <row r="575" spans="12:27" ht="39.75" customHeight="1"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</row>
    <row r="576" spans="12:27" ht="39.75" customHeight="1"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</row>
    <row r="577" spans="12:27" ht="39.75" customHeight="1"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</row>
    <row r="578" spans="12:27" ht="39.75" customHeight="1"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</row>
    <row r="579" spans="12:27" ht="39.75" customHeight="1"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</row>
    <row r="580" spans="12:27" ht="39.75" customHeight="1"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</row>
    <row r="581" spans="12:27" ht="39.75" customHeight="1"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</row>
    <row r="582" spans="12:27" ht="39.75" customHeight="1"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</row>
    <row r="583" spans="12:27" ht="39.75" customHeight="1"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</row>
    <row r="584" spans="12:27" ht="39.75" customHeight="1"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</row>
    <row r="585" spans="12:27" ht="39.75" customHeight="1"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</row>
    <row r="586" spans="12:27" ht="39.75" customHeight="1"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</row>
    <row r="587" spans="12:27" ht="39.75" customHeight="1"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</row>
    <row r="588" spans="12:27" ht="39.75" customHeight="1"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</row>
    <row r="589" spans="12:27" ht="39.75" customHeight="1"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</row>
    <row r="590" spans="12:27" ht="39.75" customHeight="1"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</row>
    <row r="591" spans="12:27" ht="39.75" customHeight="1"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</row>
    <row r="592" spans="12:27" ht="39.75" customHeight="1"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</row>
    <row r="593" spans="12:27" ht="39.75" customHeight="1"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</row>
    <row r="594" spans="12:27" ht="39.75" customHeight="1"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</row>
    <row r="595" spans="12:27" ht="39.75" customHeight="1"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</row>
    <row r="596" spans="12:27" ht="39.75" customHeight="1"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</row>
    <row r="597" spans="12:27" ht="39.75" customHeight="1"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</row>
    <row r="598" spans="12:27" ht="39.75" customHeight="1"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</row>
    <row r="599" spans="12:27" ht="39.75" customHeight="1"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</row>
    <row r="600" spans="12:27" ht="39.75" customHeight="1"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</row>
    <row r="601" spans="12:27" ht="39.75" customHeight="1"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</row>
    <row r="602" spans="12:27" ht="39.75" customHeight="1"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</row>
    <row r="603" spans="12:27" ht="39.75" customHeight="1"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</row>
    <row r="604" spans="12:27" ht="39.75" customHeight="1"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</row>
    <row r="605" spans="12:27" ht="39.75" customHeight="1"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</row>
    <row r="606" spans="12:27" ht="39.75" customHeight="1"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</row>
    <row r="607" spans="12:27" ht="39.75" customHeight="1"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</row>
    <row r="608" spans="12:27" ht="39.75" customHeight="1"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</row>
    <row r="609" spans="12:27" ht="39.75" customHeight="1"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</row>
    <row r="610" spans="12:27" ht="39.75" customHeight="1"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</row>
    <row r="611" spans="12:27" ht="39.75" customHeight="1"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</row>
    <row r="612" spans="12:27" ht="39.75" customHeight="1"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</row>
    <row r="613" spans="12:27" ht="39.75" customHeight="1"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</row>
    <row r="614" spans="12:27" ht="39.75" customHeight="1"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</row>
    <row r="615" spans="12:27" ht="39.75" customHeight="1"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</row>
    <row r="616" spans="12:27" ht="39.75" customHeight="1"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</row>
    <row r="617" spans="12:27" ht="39.75" customHeight="1"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</row>
    <row r="618" spans="12:27" ht="39.75" customHeight="1"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</row>
    <row r="619" spans="12:27" ht="39.75" customHeight="1"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</row>
    <row r="620" spans="12:27" ht="39.75" customHeight="1"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</row>
    <row r="621" spans="12:27" ht="39.75" customHeight="1"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</row>
    <row r="622" spans="12:27" ht="39.75" customHeight="1"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</row>
    <row r="623" spans="12:27" ht="39.75" customHeight="1"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</row>
    <row r="624" spans="12:27" ht="39.75" customHeight="1"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</row>
    <row r="625" spans="12:27" ht="39.75" customHeight="1"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</row>
    <row r="626" spans="12:27" ht="39.75" customHeight="1"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</row>
    <row r="627" spans="12:27" ht="39.75" customHeight="1"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</row>
    <row r="628" spans="12:27" ht="39.75" customHeight="1"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</row>
    <row r="629" spans="12:27" ht="39.75" customHeight="1"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</row>
    <row r="630" spans="12:27" ht="39.75" customHeight="1"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</row>
    <row r="631" spans="12:27" ht="39.75" customHeight="1"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</row>
    <row r="632" spans="12:27" ht="39.75" customHeight="1"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</row>
    <row r="633" spans="12:27" ht="39.75" customHeight="1"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</row>
    <row r="634" spans="12:27" ht="39.75" customHeight="1"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</row>
    <row r="635" spans="12:27" ht="39.75" customHeight="1"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</row>
    <row r="636" spans="12:27" ht="39.75" customHeight="1"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</row>
    <row r="637" spans="12:27" ht="39.75" customHeight="1"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</row>
    <row r="638" spans="12:27" ht="39.75" customHeight="1"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</row>
    <row r="639" spans="12:27" ht="39.75" customHeight="1"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</row>
    <row r="640" spans="12:27" ht="39.75" customHeight="1"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</row>
    <row r="641" spans="12:27" ht="39.75" customHeight="1"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</row>
    <row r="642" spans="12:27" ht="39.75" customHeight="1"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</row>
    <row r="643" spans="12:27" ht="39.75" customHeight="1"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</row>
    <row r="644" spans="12:27" ht="39.75" customHeight="1"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</row>
    <row r="645" spans="12:27" ht="39.75" customHeight="1"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</row>
    <row r="646" spans="12:27" ht="39.75" customHeight="1"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</row>
    <row r="647" spans="12:27" ht="39.75" customHeight="1"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</row>
    <row r="648" spans="12:27" ht="39.75" customHeight="1"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</row>
    <row r="649" spans="12:27" ht="39.75" customHeight="1"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</row>
    <row r="650" spans="12:27" ht="39.75" customHeight="1"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</row>
    <row r="651" spans="12:27" ht="39.75" customHeight="1"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</row>
    <row r="652" spans="12:27" ht="39.75" customHeight="1"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</row>
    <row r="653" spans="12:27" ht="39.75" customHeight="1"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</row>
    <row r="654" spans="12:27" ht="39.75" customHeight="1"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</row>
    <row r="655" spans="12:27" ht="39.75" customHeight="1"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</row>
    <row r="656" spans="12:27" ht="39.75" customHeight="1"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</row>
    <row r="657" spans="12:27" ht="39.75" customHeight="1"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</row>
    <row r="658" spans="12:27" ht="39.75" customHeight="1"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</row>
    <row r="659" spans="12:27" ht="39.75" customHeight="1"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</row>
    <row r="660" spans="12:27" ht="39.75" customHeight="1"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</row>
    <row r="661" spans="12:27" ht="39.75" customHeight="1"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</row>
    <row r="662" spans="12:27" ht="39.75" customHeight="1"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</row>
    <row r="663" spans="12:27" ht="39.75" customHeight="1"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</row>
    <row r="664" spans="12:27" ht="39.75" customHeight="1"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</row>
    <row r="665" spans="12:27" ht="39.75" customHeight="1"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</row>
    <row r="666" spans="12:27" ht="39.75" customHeight="1"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</row>
    <row r="667" spans="12:27" ht="39.75" customHeight="1"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</row>
    <row r="668" spans="12:27" ht="39.75" customHeight="1"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</row>
    <row r="669" spans="12:27" ht="39.75" customHeight="1"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</row>
    <row r="670" spans="12:27" ht="39.75" customHeight="1"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</row>
    <row r="671" spans="12:27" ht="39.75" customHeight="1"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</row>
    <row r="672" spans="12:27" ht="39.75" customHeight="1"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</row>
    <row r="673" spans="12:27" ht="39.75" customHeight="1"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</row>
    <row r="674" spans="12:27" ht="39.75" customHeight="1"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</row>
    <row r="675" spans="12:27" ht="39.75" customHeight="1"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</row>
    <row r="676" spans="12:27" ht="39.75" customHeight="1"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</row>
    <row r="677" spans="12:27" ht="39.75" customHeight="1"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</row>
    <row r="678" spans="12:27" ht="39.75" customHeight="1"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</row>
    <row r="679" spans="12:27" ht="39.75" customHeight="1"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</row>
    <row r="680" spans="12:27" ht="39.75" customHeight="1"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</row>
    <row r="681" spans="12:27" ht="39.75" customHeight="1"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</row>
    <row r="682" spans="12:27" ht="39.75" customHeight="1"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</row>
    <row r="683" spans="12:27" ht="39.75" customHeight="1"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</row>
    <row r="684" spans="12:27" ht="39.75" customHeight="1"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</row>
    <row r="685" spans="12:27" ht="39.75" customHeight="1"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</row>
    <row r="686" spans="12:27" ht="39.75" customHeight="1"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</row>
    <row r="687" spans="12:27" ht="39.75" customHeight="1"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</row>
    <row r="688" spans="12:27" ht="39.75" customHeight="1"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</row>
    <row r="689" spans="12:27" ht="39.75" customHeight="1"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</row>
    <row r="690" spans="12:27" ht="39.75" customHeight="1"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</row>
    <row r="691" spans="12:27" ht="39.75" customHeight="1"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</row>
    <row r="692" spans="12:27" ht="39.75" customHeight="1"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</row>
    <row r="693" spans="12:27" ht="39.75" customHeight="1"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</row>
    <row r="694" spans="12:27" ht="39.75" customHeight="1"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</row>
    <row r="695" spans="12:27" ht="39.75" customHeight="1"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</row>
    <row r="696" spans="12:27" ht="39.75" customHeight="1"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</row>
    <row r="697" spans="12:27" ht="39.75" customHeight="1"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</row>
    <row r="698" spans="12:27" ht="39.75" customHeight="1"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</row>
    <row r="699" spans="12:27" ht="39.75" customHeight="1"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</row>
    <row r="700" spans="12:27" ht="39.75" customHeight="1"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</row>
    <row r="701" spans="12:27" ht="39.75" customHeight="1"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</row>
    <row r="702" spans="12:27" ht="39.75" customHeight="1"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</row>
    <row r="703" spans="12:27" ht="39.75" customHeight="1"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</row>
    <row r="704" spans="12:27" ht="39.75" customHeight="1"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</row>
    <row r="705" spans="12:27" ht="39.75" customHeight="1"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</row>
    <row r="706" spans="12:27" ht="39.75" customHeight="1"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</row>
    <row r="707" spans="12:27" ht="39.75" customHeight="1"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</row>
    <row r="708" spans="12:27" ht="39.75" customHeight="1"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</row>
    <row r="709" spans="12:27" ht="39.75" customHeight="1"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</row>
    <row r="710" spans="12:27" ht="39.75" customHeight="1"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</row>
    <row r="711" spans="12:27" ht="39.75" customHeight="1"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</row>
    <row r="712" spans="12:27" ht="39.75" customHeight="1"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</row>
    <row r="713" spans="12:27" ht="39.75" customHeight="1"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</row>
    <row r="714" spans="12:27" ht="39.75" customHeight="1"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</row>
    <row r="715" spans="12:27" ht="39.75" customHeight="1"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</row>
    <row r="716" spans="12:27" ht="39.75" customHeight="1"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</row>
    <row r="717" spans="12:27" ht="39.75" customHeight="1"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</row>
    <row r="718" spans="12:27" ht="39.75" customHeight="1"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</row>
    <row r="719" spans="12:27" ht="39.75" customHeight="1"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</row>
    <row r="720" spans="12:27" ht="39.75" customHeight="1"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</row>
    <row r="721" spans="12:27" ht="39.75" customHeight="1"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</row>
    <row r="722" spans="12:27" ht="39.75" customHeight="1"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</row>
    <row r="723" spans="12:27" ht="39.75" customHeight="1"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</row>
    <row r="724" spans="12:27" ht="39.75" customHeight="1"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</row>
    <row r="725" spans="12:27" ht="39.75" customHeight="1"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</row>
    <row r="726" spans="12:27" ht="39.75" customHeight="1"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</row>
    <row r="727" spans="12:27" ht="39.75" customHeight="1"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</row>
    <row r="728" spans="12:27" ht="39.75" customHeight="1"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</row>
    <row r="729" spans="12:27" ht="39.75" customHeight="1"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</row>
    <row r="730" spans="12:27" ht="39.75" customHeight="1"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</row>
    <row r="731" spans="12:27" ht="39.75" customHeight="1"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</row>
    <row r="732" spans="12:27" ht="39.75" customHeight="1"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</row>
    <row r="733" spans="12:27" ht="39.75" customHeight="1"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</row>
    <row r="734" spans="12:27" ht="39.75" customHeight="1"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</row>
    <row r="735" spans="12:27" ht="39.75" customHeight="1"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</row>
    <row r="736" spans="12:27" ht="39.75" customHeight="1"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</row>
    <row r="737" spans="12:27" ht="39.75" customHeight="1"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</row>
    <row r="738" spans="12:27" ht="39.75" customHeight="1"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</row>
    <row r="739" spans="12:27" ht="39.75" customHeight="1"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</row>
    <row r="740" spans="12:27" ht="39.75" customHeight="1"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</row>
    <row r="741" spans="12:27" ht="39.75" customHeight="1"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</row>
    <row r="742" spans="12:27" ht="39.75" customHeight="1"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</row>
    <row r="743" spans="12:27" ht="39.75" customHeight="1"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</row>
    <row r="744" spans="12:27" ht="39.75" customHeight="1"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</row>
    <row r="745" spans="12:27" ht="39.75" customHeight="1"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</row>
    <row r="746" spans="12:27" ht="39.75" customHeight="1"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</row>
    <row r="747" spans="12:27" ht="39.75" customHeight="1"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</row>
    <row r="748" spans="12:27" ht="39.75" customHeight="1"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</row>
    <row r="749" spans="12:27" ht="39.75" customHeight="1"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</row>
    <row r="750" spans="12:27" ht="39.75" customHeight="1"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</row>
    <row r="751" spans="12:27" ht="39.75" customHeight="1"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</row>
    <row r="752" spans="12:27" ht="39.75" customHeight="1"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</row>
    <row r="753" spans="12:27" ht="39.75" customHeight="1"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</row>
    <row r="754" spans="12:27" ht="39.75" customHeight="1"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</row>
    <row r="755" spans="12:27" ht="39.75" customHeight="1"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</row>
    <row r="756" spans="12:27" ht="39.75" customHeight="1"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</row>
    <row r="757" spans="12:27" ht="39.75" customHeight="1"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</row>
    <row r="758" spans="12:27" ht="39.75" customHeight="1"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</row>
    <row r="759" spans="12:27" ht="39.75" customHeight="1"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</row>
    <row r="760" spans="12:27" ht="39.75" customHeight="1"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</row>
    <row r="761" spans="12:27" ht="39.75" customHeight="1"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</row>
    <row r="762" spans="12:27" ht="39.75" customHeight="1"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</row>
    <row r="763" spans="12:27" ht="39.75" customHeight="1"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</row>
    <row r="764" spans="12:27" ht="39.75" customHeight="1"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</row>
    <row r="765" spans="12:27" ht="39.75" customHeight="1"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</row>
    <row r="766" spans="12:27" ht="39.75" customHeight="1"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</row>
    <row r="767" spans="12:27" ht="39.75" customHeight="1"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</row>
    <row r="768" spans="12:27" ht="39.75" customHeight="1"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</row>
    <row r="769" spans="12:27" ht="39.75" customHeight="1"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</row>
    <row r="770" spans="12:27" ht="39.75" customHeight="1"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</row>
    <row r="771" spans="12:27" ht="39.75" customHeight="1"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</row>
    <row r="772" spans="12:27" ht="39.75" customHeight="1"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</row>
    <row r="773" spans="12:27" ht="39.75" customHeight="1"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</row>
    <row r="774" spans="12:27" ht="39.75" customHeight="1"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</row>
    <row r="775" spans="12:27" ht="39.75" customHeight="1"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</row>
    <row r="776" spans="12:27" ht="39.75" customHeight="1"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</row>
    <row r="777" spans="12:27" ht="39.75" customHeight="1"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</row>
    <row r="778" spans="12:27" ht="39.75" customHeight="1"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</row>
    <row r="779" spans="12:27" ht="39.75" customHeight="1"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</row>
    <row r="780" spans="12:27" ht="39.75" customHeight="1"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</row>
    <row r="781" spans="12:27" ht="39.75" customHeight="1"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</row>
    <row r="782" spans="12:27" ht="39.75" customHeight="1"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</row>
    <row r="783" spans="12:27" ht="39.75" customHeight="1"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</row>
    <row r="784" spans="12:27" ht="39.75" customHeight="1"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</row>
    <row r="785" spans="12:27" ht="39.75" customHeight="1"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</row>
    <row r="786" spans="12:27" ht="39.75" customHeight="1"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</row>
    <row r="787" spans="12:27" ht="39.75" customHeight="1"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</row>
    <row r="788" spans="12:27" ht="39.75" customHeight="1"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</row>
    <row r="789" spans="12:27" ht="39.75" customHeight="1"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</row>
    <row r="790" spans="12:27" ht="39.75" customHeight="1"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</row>
    <row r="791" spans="12:27" ht="39.75" customHeight="1"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</row>
    <row r="792" spans="12:27" ht="39.75" customHeight="1"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</row>
    <row r="793" spans="12:27" ht="39.75" customHeight="1"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</row>
    <row r="794" spans="12:27" ht="39.75" customHeight="1"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</row>
    <row r="795" spans="12:27" ht="39.75" customHeight="1"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</row>
    <row r="796" spans="12:27" ht="39.75" customHeight="1"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</row>
    <row r="797" spans="12:27" ht="39.75" customHeight="1"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</row>
    <row r="798" spans="12:27" ht="39.75" customHeight="1"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</row>
    <row r="799" spans="12:27" ht="39.75" customHeight="1"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</row>
    <row r="800" spans="12:27" ht="39.75" customHeight="1"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</row>
    <row r="801" spans="12:27" ht="39.75" customHeight="1"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</row>
    <row r="802" spans="12:27" ht="39.75" customHeight="1"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</row>
    <row r="803" spans="12:27" ht="39.75" customHeight="1"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</row>
    <row r="804" spans="12:27" ht="39.75" customHeight="1"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</row>
    <row r="805" spans="12:27" ht="39.75" customHeight="1"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</row>
    <row r="806" spans="12:27" ht="39.75" customHeight="1"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</row>
    <row r="807" spans="12:27" ht="39.75" customHeight="1"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</row>
    <row r="808" spans="12:27" ht="39.75" customHeight="1"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</row>
    <row r="809" spans="12:27" ht="39.75" customHeight="1"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</row>
    <row r="810" spans="12:27" ht="39.75" customHeight="1"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</row>
    <row r="811" spans="12:27" ht="39.75" customHeight="1"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</row>
    <row r="812" spans="12:27" ht="39.75" customHeight="1"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</row>
    <row r="813" spans="12:27" ht="39.75" customHeight="1"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</row>
    <row r="814" spans="12:27" ht="39.75" customHeight="1"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</row>
    <row r="815" spans="12:27" ht="39.75" customHeight="1"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</row>
    <row r="816" spans="12:27" ht="39.75" customHeight="1"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</row>
    <row r="817" spans="12:27" ht="39.75" customHeight="1"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</row>
    <row r="818" spans="12:27" ht="39.75" customHeight="1"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</row>
    <row r="819" spans="12:27" ht="39.75" customHeight="1"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</row>
    <row r="820" spans="12:27" ht="39.75" customHeight="1"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</row>
    <row r="821" spans="12:27" ht="39.75" customHeight="1"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</row>
    <row r="822" spans="12:27" ht="39.75" customHeight="1"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</row>
    <row r="823" spans="12:27" ht="39.75" customHeight="1"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</row>
    <row r="824" spans="12:27" ht="39.75" customHeight="1"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</row>
    <row r="825" spans="12:27" ht="39.75" customHeight="1"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</row>
    <row r="826" spans="12:27" ht="39.75" customHeight="1"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</row>
    <row r="827" spans="12:27" ht="39.75" customHeight="1"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</row>
    <row r="828" spans="12:27" ht="39.75" customHeight="1"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</row>
    <row r="829" spans="12:27" ht="39.75" customHeight="1"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</row>
    <row r="830" spans="12:27" ht="39.75" customHeight="1"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</row>
    <row r="831" spans="12:27" ht="39.75" customHeight="1"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</row>
    <row r="832" spans="12:27" ht="39.75" customHeight="1"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</row>
    <row r="833" spans="12:27" ht="39.75" customHeight="1"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</row>
    <row r="834" spans="12:27" ht="39.75" customHeight="1"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</row>
    <row r="835" spans="12:27" ht="39.75" customHeight="1"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</row>
    <row r="836" spans="12:27" ht="39.75" customHeight="1"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</row>
    <row r="837" spans="12:27" ht="39.75" customHeight="1"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</row>
    <row r="838" spans="12:27" ht="39.75" customHeight="1"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</row>
    <row r="839" spans="12:27" ht="39.75" customHeight="1"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</row>
    <row r="840" spans="12:27" ht="39.75" customHeight="1"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</row>
    <row r="841" spans="12:27" ht="39.75" customHeight="1"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</row>
    <row r="842" spans="12:27" ht="39.75" customHeight="1"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</row>
    <row r="843" spans="12:27" ht="39.75" customHeight="1"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</row>
    <row r="844" spans="12:27" ht="39.75" customHeight="1"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</row>
    <row r="845" spans="12:27" ht="39.75" customHeight="1"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</row>
    <row r="846" spans="12:27" ht="39.75" customHeight="1"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</row>
    <row r="847" spans="12:27" ht="39.75" customHeight="1"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</row>
    <row r="848" spans="12:27" ht="39.75" customHeight="1"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</row>
    <row r="849" spans="12:27" ht="39.75" customHeight="1"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</row>
    <row r="850" spans="12:27" ht="39.75" customHeight="1"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</row>
    <row r="851" spans="12:27" ht="39.75" customHeight="1"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</row>
    <row r="852" spans="12:27" ht="39.75" customHeight="1"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</row>
    <row r="853" spans="12:27" ht="39.75" customHeight="1"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</row>
    <row r="854" spans="12:27" ht="39.75" customHeight="1"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</row>
    <row r="855" spans="12:27" ht="39.75" customHeight="1"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</row>
    <row r="856" spans="12:27" ht="39.75" customHeight="1"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</row>
    <row r="857" spans="12:27" ht="39.75" customHeight="1"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</row>
    <row r="858" spans="12:27" ht="39.75" customHeight="1"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</row>
    <row r="859" spans="12:27" ht="39.75" customHeight="1"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</row>
    <row r="860" spans="12:27" ht="39.75" customHeight="1"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</row>
    <row r="861" spans="12:27" ht="39.75" customHeight="1"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</row>
    <row r="862" spans="12:27" ht="39.75" customHeight="1"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</row>
    <row r="863" spans="12:27" ht="39.75" customHeight="1"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</row>
    <row r="864" spans="12:27" ht="39.75" customHeight="1"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</row>
    <row r="865" spans="12:27" ht="39.75" customHeight="1"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</row>
    <row r="866" spans="12:27" ht="39.75" customHeight="1"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</row>
    <row r="867" spans="12:27" ht="39.75" customHeight="1"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</row>
    <row r="868" spans="12:27" ht="39.75" customHeight="1"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</row>
    <row r="869" spans="12:27" ht="39.75" customHeight="1"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</row>
    <row r="870" spans="12:27" ht="39.75" customHeight="1"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</row>
    <row r="871" spans="12:27" ht="39.75" customHeight="1"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</row>
    <row r="872" spans="12:27" ht="39.75" customHeight="1"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</row>
    <row r="873" spans="12:27" ht="39.75" customHeight="1"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</row>
    <row r="874" spans="12:27" ht="39.75" customHeight="1"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</row>
    <row r="875" spans="12:27" ht="39.75" customHeight="1"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</row>
    <row r="876" spans="12:27" ht="39.75" customHeight="1"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</row>
    <row r="877" spans="12:27" ht="39.75" customHeight="1"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</row>
    <row r="878" spans="12:27" ht="39.75" customHeight="1"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</row>
    <row r="879" spans="12:27" ht="39.75" customHeight="1"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</row>
    <row r="880" spans="12:27" ht="39.75" customHeight="1"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</row>
    <row r="881" spans="12:27" ht="39.75" customHeight="1"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</row>
    <row r="882" spans="12:27" ht="39.75" customHeight="1"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</row>
    <row r="883" spans="12:27" ht="39.75" customHeight="1"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</row>
    <row r="884" spans="12:27" ht="39.75" customHeight="1"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</row>
    <row r="885" spans="12:27" ht="39.75" customHeight="1"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</row>
    <row r="886" spans="12:27" ht="39.75" customHeight="1"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</row>
    <row r="887" spans="12:27" ht="39.75" customHeight="1"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</row>
    <row r="888" spans="12:27" ht="39.75" customHeight="1"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</row>
    <row r="889" spans="12:27" ht="39.75" customHeight="1"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</row>
    <row r="890" spans="12:27" ht="39.75" customHeight="1"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</row>
    <row r="891" spans="12:27" ht="39.75" customHeight="1"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</row>
    <row r="892" spans="12:27" ht="39.75" customHeight="1"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</row>
    <row r="893" spans="12:27" ht="39.75" customHeight="1"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</row>
    <row r="894" spans="12:27" ht="39.75" customHeight="1"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</row>
    <row r="895" spans="12:27" ht="39.75" customHeight="1"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</row>
    <row r="896" spans="12:27" ht="39.75" customHeight="1"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</row>
    <row r="897" spans="12:27" ht="39.75" customHeight="1"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</row>
    <row r="898" spans="12:27" ht="39.75" customHeight="1"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</row>
    <row r="899" spans="12:27" ht="39.75" customHeight="1"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</row>
    <row r="900" spans="12:27" ht="39.75" customHeight="1"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</row>
    <row r="901" spans="12:27" ht="39.75" customHeight="1"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</row>
    <row r="902" spans="12:27" ht="39.75" customHeight="1"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</row>
    <row r="903" spans="12:27" ht="39.75" customHeight="1"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</row>
    <row r="904" spans="12:27" ht="39.75" customHeight="1"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</row>
    <row r="905" spans="12:27" ht="39.75" customHeight="1"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</row>
    <row r="906" spans="12:27" ht="39.75" customHeight="1"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</row>
    <row r="907" spans="12:27" ht="39.75" customHeight="1"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</row>
    <row r="908" spans="12:27" ht="39.75" customHeight="1"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</row>
    <row r="909" spans="12:27" ht="39.75" customHeight="1"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</row>
    <row r="910" spans="12:27" ht="39.75" customHeight="1"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</row>
    <row r="911" spans="12:27" ht="39.75" customHeight="1"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</row>
    <row r="912" spans="12:27" ht="39.75" customHeight="1"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</row>
    <row r="913" spans="12:27" ht="39.75" customHeight="1"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</row>
    <row r="914" spans="12:27" ht="39.75" customHeight="1"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</row>
    <row r="915" spans="12:27" ht="39.75" customHeight="1"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</row>
    <row r="916" spans="12:27" ht="39.75" customHeight="1"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</row>
    <row r="917" spans="12:27" ht="39.75" customHeight="1"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</row>
    <row r="918" spans="12:27" ht="39.75" customHeight="1"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</row>
    <row r="919" spans="12:27" ht="39.75" customHeight="1"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</row>
    <row r="920" spans="12:27" ht="39.75" customHeight="1"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</row>
    <row r="921" spans="12:27" ht="39.75" customHeight="1"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</row>
    <row r="922" spans="12:27" ht="39.75" customHeight="1"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</row>
    <row r="923" spans="12:27" ht="39.75" customHeight="1"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</row>
    <row r="924" spans="12:27" ht="39.75" customHeight="1"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</row>
    <row r="925" spans="12:27" ht="39.75" customHeight="1"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</row>
    <row r="926" spans="12:27" ht="39.75" customHeight="1"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</row>
    <row r="927" spans="12:27" ht="39.75" customHeight="1"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</row>
    <row r="928" spans="12:27" ht="39.75" customHeight="1"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</row>
    <row r="929" spans="12:27" ht="39.75" customHeight="1"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</row>
    <row r="930" spans="12:27" ht="39.75" customHeight="1"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</row>
    <row r="931" spans="12:27" ht="39.75" customHeight="1"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</row>
    <row r="932" spans="12:27" ht="39.75" customHeight="1"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</row>
    <row r="933" spans="12:27" ht="39.75" customHeight="1"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</row>
    <row r="934" spans="12:27" ht="39.75" customHeight="1"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</row>
    <row r="935" spans="12:27" ht="39.75" customHeight="1"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</row>
    <row r="936" spans="12:27" ht="39.75" customHeight="1"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</row>
    <row r="937" spans="12:27" ht="39.75" customHeight="1"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</row>
    <row r="938" spans="12:27" ht="39.75" customHeight="1"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</row>
    <row r="939" spans="12:27" ht="39.75" customHeight="1"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</row>
    <row r="940" spans="12:27" ht="39.75" customHeight="1"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</row>
    <row r="941" spans="12:27" ht="39.75" customHeight="1"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</row>
    <row r="942" spans="12:27" ht="39.75" customHeight="1"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</row>
    <row r="943" spans="12:27" ht="39.75" customHeight="1"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</row>
    <row r="944" spans="12:27" ht="39.75" customHeight="1"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</row>
    <row r="945" spans="12:27" ht="39.75" customHeight="1"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</row>
    <row r="946" spans="12:27" ht="39.75" customHeight="1"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</row>
    <row r="947" spans="12:27" ht="39.75" customHeight="1"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</row>
    <row r="948" spans="12:27" ht="39.75" customHeight="1"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</row>
    <row r="949" spans="12:27" ht="39.75" customHeight="1"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</row>
    <row r="950" spans="12:27" ht="39.75" customHeight="1"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</row>
    <row r="951" spans="12:27" ht="39.75" customHeight="1"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</row>
    <row r="952" spans="12:27" ht="39.75" customHeight="1"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</row>
    <row r="953" spans="12:27" ht="39.75" customHeight="1"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</row>
    <row r="954" spans="12:27" ht="39.75" customHeight="1"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</row>
    <row r="955" spans="12:27" ht="39.75" customHeight="1"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</row>
    <row r="956" spans="12:27" ht="39.75" customHeight="1"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</row>
    <row r="957" spans="12:27" ht="39.75" customHeight="1"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</row>
    <row r="958" spans="12:27" ht="39.75" customHeight="1"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</row>
    <row r="959" spans="12:27" ht="39.75" customHeight="1"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</row>
    <row r="960" spans="12:27" ht="39.75" customHeight="1"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</row>
    <row r="961" spans="12:27" ht="39.75" customHeight="1"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</row>
    <row r="962" spans="12:27" ht="39.75" customHeight="1"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</row>
    <row r="963" spans="12:27" ht="39.75" customHeight="1"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</row>
    <row r="964" spans="12:27" ht="39.75" customHeight="1"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</row>
    <row r="965" spans="12:27" ht="39.75" customHeight="1"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</row>
    <row r="966" spans="12:27" ht="39.75" customHeight="1"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</row>
    <row r="967" spans="12:27" ht="39.75" customHeight="1"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</row>
    <row r="968" spans="12:27" ht="39.75" customHeight="1"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</row>
    <row r="969" spans="12:27" ht="39.75" customHeight="1"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</row>
    <row r="970" spans="12:27" ht="39.75" customHeight="1"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</row>
  </sheetData>
  <mergeCells count="39">
    <mergeCell ref="I18:I19"/>
    <mergeCell ref="D17:E17"/>
    <mergeCell ref="F17:G17"/>
    <mergeCell ref="D18:E19"/>
    <mergeCell ref="F18:G19"/>
    <mergeCell ref="H18:H19"/>
    <mergeCell ref="E4:I4"/>
    <mergeCell ref="B2:D4"/>
    <mergeCell ref="E2:I3"/>
    <mergeCell ref="I13:I14"/>
    <mergeCell ref="J13:J14"/>
    <mergeCell ref="H9:H10"/>
    <mergeCell ref="I9:I10"/>
    <mergeCell ref="J9:J10"/>
    <mergeCell ref="I11:I12"/>
    <mergeCell ref="J11:J12"/>
    <mergeCell ref="K13:K14"/>
    <mergeCell ref="B13:B14"/>
    <mergeCell ref="C13:C14"/>
    <mergeCell ref="D13:D14"/>
    <mergeCell ref="E13:E14"/>
    <mergeCell ref="F13:F14"/>
    <mergeCell ref="G13:G14"/>
    <mergeCell ref="H13:H14"/>
    <mergeCell ref="K9:K10"/>
    <mergeCell ref="B9:B10"/>
    <mergeCell ref="C9:C10"/>
    <mergeCell ref="D9:D10"/>
    <mergeCell ref="E9:E10"/>
    <mergeCell ref="F9:F10"/>
    <mergeCell ref="G9:G10"/>
    <mergeCell ref="K11:K12"/>
    <mergeCell ref="B11:B12"/>
    <mergeCell ref="C11:C12"/>
    <mergeCell ref="D11:D12"/>
    <mergeCell ref="E11:E12"/>
    <mergeCell ref="F11:F12"/>
    <mergeCell ref="G11:G12"/>
    <mergeCell ref="H11:H12"/>
  </mergeCells>
  <conditionalFormatting sqref="D7:D15">
    <cfRule type="containsText" dxfId="2" priority="1" operator="containsText" text="EN DESARROLLO">
      <formula>NOT(ISERROR(SEARCH(("EN DESARROLLO"),(D7))))</formula>
    </cfRule>
    <cfRule type="containsText" dxfId="1" priority="2" operator="containsText" text="FINALIZADO">
      <formula>NOT(ISERROR(SEARCH(("FINALIZADO"),(D7))))</formula>
    </cfRule>
    <cfRule type="containsText" dxfId="0" priority="3" operator="containsText" text="PAUSA">
      <formula>NOT(ISERROR(SEARCH(("PAUSA"),(D7))))</formula>
    </cfRule>
  </conditionalFormatting>
  <dataValidations count="2">
    <dataValidation type="list" allowBlank="1" showErrorMessage="1" sqref="C7 C15 C13 C11 C9" xr:uid="{00000000-0002-0000-0000-000000000000}">
      <formula1>$C$41:$C$45</formula1>
    </dataValidation>
    <dataValidation type="list" allowBlank="1" showErrorMessage="1" sqref="D7 D9 D11 D13 D15" xr:uid="{00000000-0002-0000-0000-000001000000}">
      <formula1>#REF!</formula1>
    </dataValidation>
  </dataValidations>
  <pageMargins left="0.7" right="0.7" top="0.75" bottom="0.7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279b0c-95ca-4675-b6ae-a41b0ac45e4e">
      <Terms xmlns="http://schemas.microsoft.com/office/infopath/2007/PartnerControls"/>
    </lcf76f155ced4ddcb4097134ff3c332f>
    <TaxCatchAll xmlns="6df73bbb-16a9-4e6e-8274-044b5c3060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CCC0CDE1F07147B8644B1A8E1F5F50" ma:contentTypeVersion="13" ma:contentTypeDescription="Crear nuevo documento." ma:contentTypeScope="" ma:versionID="0aac1081ebac211932d09edf8dc63b16">
  <xsd:schema xmlns:xsd="http://www.w3.org/2001/XMLSchema" xmlns:xs="http://www.w3.org/2001/XMLSchema" xmlns:p="http://schemas.microsoft.com/office/2006/metadata/properties" xmlns:ns2="19279b0c-95ca-4675-b6ae-a41b0ac45e4e" xmlns:ns3="6df73bbb-16a9-4e6e-8274-044b5c3060b8" targetNamespace="http://schemas.microsoft.com/office/2006/metadata/properties" ma:root="true" ma:fieldsID="23e895b083eeabb908d92de76ed563dd" ns2:_="" ns3:_="">
    <xsd:import namespace="19279b0c-95ca-4675-b6ae-a41b0ac45e4e"/>
    <xsd:import namespace="6df73bbb-16a9-4e6e-8274-044b5c3060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279b0c-95ca-4675-b6ae-a41b0ac45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e373f88a-119a-42d9-9843-3670ca9562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f73bbb-16a9-4e6e-8274-044b5c3060b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d881489-0d68-44dd-ab36-5e6c92f26df9}" ma:internalName="TaxCatchAll" ma:showField="CatchAllData" ma:web="6df73bbb-16a9-4e6e-8274-044b5c3060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1CCFBE-32D8-4C64-8020-C112339A84E2}"/>
</file>

<file path=customXml/itemProps2.xml><?xml version="1.0" encoding="utf-8"?>
<ds:datastoreItem xmlns:ds="http://schemas.openxmlformats.org/officeDocument/2006/customXml" ds:itemID="{B884C2C3-0F78-451F-8343-2A6832E75F7F}"/>
</file>

<file path=customXml/itemProps3.xml><?xml version="1.0" encoding="utf-8"?>
<ds:datastoreItem xmlns:ds="http://schemas.openxmlformats.org/officeDocument/2006/customXml" ds:itemID="{B862ABCD-655F-4571-8CE8-8C27C0C191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Blanco V</dc:creator>
  <cp:keywords/>
  <dc:description/>
  <cp:lastModifiedBy/>
  <cp:revision/>
  <dcterms:created xsi:type="dcterms:W3CDTF">2015-05-15T23:41:19Z</dcterms:created>
  <dcterms:modified xsi:type="dcterms:W3CDTF">2025-06-18T16:32:01Z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0x01010036CCC0CDE1F07147B8644B1A8E1F5F50</vt:lpwstr>
  </property>
</Properties>
</file>